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406人 " sheetId="1" r:id="rId1"/>
  </sheets>
  <calcPr calcId="144525"/>
</workbook>
</file>

<file path=xl/comments1.xml><?xml version="1.0" encoding="utf-8"?>
<comments xmlns="http://schemas.openxmlformats.org/spreadsheetml/2006/main">
  <authors>
    <author>Windows 用户</author>
    <author>江远彬</author>
  </authors>
  <commentList>
    <comment ref="A4" authorId="0">
      <text>
        <r>
          <rPr>
            <b/>
            <sz val="9"/>
            <rFont val="宋体"/>
            <charset val="134"/>
          </rPr>
          <t xml:space="preserve">必填，空代表结束
整数
</t>
        </r>
      </text>
    </comment>
    <comment ref="B4" authorId="0">
      <text>
        <r>
          <rPr>
            <b/>
            <sz val="9"/>
            <rFont val="宋体"/>
            <charset val="134"/>
          </rPr>
          <t>必填</t>
        </r>
      </text>
    </comment>
    <comment ref="C4" authorId="0">
      <text>
        <r>
          <rPr>
            <b/>
            <sz val="9"/>
            <rFont val="宋体"/>
            <charset val="134"/>
          </rPr>
          <t>必填</t>
        </r>
      </text>
    </comment>
    <comment ref="E4" authorId="0">
      <text>
        <r>
          <rPr>
            <b/>
            <sz val="9"/>
            <rFont val="宋体"/>
            <charset val="134"/>
          </rPr>
          <t>必填
格式：YYYY-MM</t>
        </r>
      </text>
    </comment>
    <comment ref="F4" authorId="0">
      <text>
        <r>
          <rPr>
            <b/>
            <sz val="9"/>
            <rFont val="宋体"/>
            <charset val="134"/>
          </rPr>
          <t>必填
身份证校验</t>
        </r>
      </text>
    </comment>
    <comment ref="G4" authorId="0">
      <text>
        <r>
          <rPr>
            <b/>
            <sz val="9"/>
            <rFont val="宋体"/>
            <charset val="134"/>
          </rPr>
          <t>必填
整数</t>
        </r>
      </text>
    </comment>
    <comment ref="H4" authorId="1">
      <text>
        <r>
          <rPr>
            <sz val="9"/>
            <rFont val="宋体"/>
            <charset val="134"/>
          </rPr>
          <t>必填</t>
        </r>
      </text>
    </comment>
  </commentList>
</comments>
</file>

<file path=xl/sharedStrings.xml><?xml version="1.0" encoding="utf-8"?>
<sst xmlns="http://schemas.openxmlformats.org/spreadsheetml/2006/main" count="2621" uniqueCount="1008">
  <si>
    <t>深圳市宝安区原民办代课教师名单</t>
  </si>
  <si>
    <t>序号</t>
  </si>
  <si>
    <t>姓名</t>
  </si>
  <si>
    <t>性别</t>
  </si>
  <si>
    <t>户籍所在地</t>
  </si>
  <si>
    <t>出生年月</t>
  </si>
  <si>
    <t>身份证号</t>
  </si>
  <si>
    <t>核准工作年限(整数)</t>
  </si>
  <si>
    <t>区级审核意见</t>
  </si>
  <si>
    <t>徐秀琴</t>
  </si>
  <si>
    <t>女</t>
  </si>
  <si>
    <t>新安街道</t>
  </si>
  <si>
    <t>1964-11-30</t>
  </si>
  <si>
    <t>442***********1322</t>
  </si>
  <si>
    <t>7</t>
  </si>
  <si>
    <t>情况属实</t>
  </si>
  <si>
    <t>李茂兰</t>
  </si>
  <si>
    <t>1957-09-17</t>
  </si>
  <si>
    <t>442***********1323</t>
  </si>
  <si>
    <t>11</t>
  </si>
  <si>
    <t>杨文霞</t>
  </si>
  <si>
    <t>1963-11-26</t>
  </si>
  <si>
    <t>442***********4720</t>
  </si>
  <si>
    <t>6</t>
  </si>
  <si>
    <t>赵上章</t>
  </si>
  <si>
    <t>男</t>
  </si>
  <si>
    <t>1941-06-21</t>
  </si>
  <si>
    <t>440***********001X</t>
  </si>
  <si>
    <t>17</t>
  </si>
  <si>
    <t>林生保</t>
  </si>
  <si>
    <t>1948-06-09</t>
  </si>
  <si>
    <t>440***********0016</t>
  </si>
  <si>
    <t>14</t>
  </si>
  <si>
    <t>朱柱深</t>
  </si>
  <si>
    <t>1946-11-16</t>
  </si>
  <si>
    <t>440***********0010</t>
  </si>
  <si>
    <t>15</t>
  </si>
  <si>
    <t>李玉枚</t>
  </si>
  <si>
    <t>1943-08-04</t>
  </si>
  <si>
    <t>440***********0024</t>
  </si>
  <si>
    <t>倪瑜荣</t>
  </si>
  <si>
    <t>1957-08-05</t>
  </si>
  <si>
    <t>440***********0011</t>
  </si>
  <si>
    <t>5</t>
  </si>
  <si>
    <t>叶明珠</t>
  </si>
  <si>
    <t>1963-03-18</t>
  </si>
  <si>
    <t>441***********3088</t>
  </si>
  <si>
    <t>16</t>
  </si>
  <si>
    <t>陈碧玉</t>
  </si>
  <si>
    <t>1938-12-18</t>
  </si>
  <si>
    <t>440***********1525</t>
  </si>
  <si>
    <t>8</t>
  </si>
  <si>
    <t>蔡秀华</t>
  </si>
  <si>
    <t>440***********0027</t>
  </si>
  <si>
    <t>陈炳喜</t>
  </si>
  <si>
    <t>1941-01-10</t>
  </si>
  <si>
    <t>440***********0014</t>
  </si>
  <si>
    <t>李莉明</t>
  </si>
  <si>
    <t>1940-07-18</t>
  </si>
  <si>
    <t>440***********002X</t>
  </si>
  <si>
    <t>温少朋</t>
  </si>
  <si>
    <t>1953-06-01</t>
  </si>
  <si>
    <t>440***********0156</t>
  </si>
  <si>
    <t>黄秀花</t>
  </si>
  <si>
    <t>1957-11-27</t>
  </si>
  <si>
    <t>440***********0023</t>
  </si>
  <si>
    <t>杨建枝</t>
  </si>
  <si>
    <t>1945-09-12</t>
  </si>
  <si>
    <t>440***********0012</t>
  </si>
  <si>
    <t>骆洁萍</t>
  </si>
  <si>
    <t>1963-02-24</t>
  </si>
  <si>
    <t>440***********0020</t>
  </si>
  <si>
    <t>蔡映文</t>
  </si>
  <si>
    <t>1949-07-14</t>
  </si>
  <si>
    <t>440***********0162</t>
  </si>
  <si>
    <t>李淑英</t>
  </si>
  <si>
    <t>1954-01-11</t>
  </si>
  <si>
    <t>440***********0028</t>
  </si>
  <si>
    <t>陈有财</t>
  </si>
  <si>
    <t>1952-10-14</t>
  </si>
  <si>
    <t>陈长根</t>
  </si>
  <si>
    <t>1950-06-22</t>
  </si>
  <si>
    <t>12</t>
  </si>
  <si>
    <t>张新城</t>
  </si>
  <si>
    <t>4</t>
  </si>
  <si>
    <t>陈淑芳</t>
  </si>
  <si>
    <t>440***********4529</t>
  </si>
  <si>
    <t>1</t>
  </si>
  <si>
    <t>蔡云香</t>
  </si>
  <si>
    <t>442***********5524</t>
  </si>
  <si>
    <t>13</t>
  </si>
  <si>
    <t>方惠文</t>
  </si>
  <si>
    <t>1961-06</t>
  </si>
  <si>
    <t>3</t>
  </si>
  <si>
    <t>林岳芳</t>
  </si>
  <si>
    <t>1953-06-06</t>
  </si>
  <si>
    <t>441***********7660</t>
  </si>
  <si>
    <t>21</t>
  </si>
  <si>
    <t>吴小香</t>
  </si>
  <si>
    <t>1958-04-15</t>
  </si>
  <si>
    <t>440***********0047</t>
  </si>
  <si>
    <t>蔡华平</t>
  </si>
  <si>
    <t>1964-07-09</t>
  </si>
  <si>
    <t>440***********0029</t>
  </si>
  <si>
    <t>林潮杰</t>
  </si>
  <si>
    <t>1958-08-15</t>
  </si>
  <si>
    <t>440***********0191</t>
  </si>
  <si>
    <t>2</t>
  </si>
  <si>
    <t>郭舜英</t>
  </si>
  <si>
    <t>1940-05-16</t>
  </si>
  <si>
    <t>440***********0025</t>
  </si>
  <si>
    <t>苏文汉</t>
  </si>
  <si>
    <t>1954-10-26</t>
  </si>
  <si>
    <t>440***********0059</t>
  </si>
  <si>
    <t>9</t>
  </si>
  <si>
    <t>陈英</t>
  </si>
  <si>
    <t>1966-12</t>
  </si>
  <si>
    <t>440***********0041</t>
  </si>
  <si>
    <t>何秋娣</t>
  </si>
  <si>
    <t>1960-08-02</t>
  </si>
  <si>
    <t>李玉清</t>
  </si>
  <si>
    <t>1940-10-05</t>
  </si>
  <si>
    <t>445***********0022</t>
  </si>
  <si>
    <t>郑烈华</t>
  </si>
  <si>
    <t>1960-05-04</t>
  </si>
  <si>
    <t>440***********0065</t>
  </si>
  <si>
    <t>陈小娟</t>
  </si>
  <si>
    <t>1967-02</t>
  </si>
  <si>
    <t>440***********0042</t>
  </si>
  <si>
    <t>何苑梅</t>
  </si>
  <si>
    <t>1967-05</t>
  </si>
  <si>
    <t>441***********4686</t>
  </si>
  <si>
    <t>江贤辉</t>
  </si>
  <si>
    <t>1947-02-05</t>
  </si>
  <si>
    <t>刘程文</t>
  </si>
  <si>
    <t>1957-01-07</t>
  </si>
  <si>
    <t>440***********7211</t>
  </si>
  <si>
    <t>肖小茹</t>
  </si>
  <si>
    <t>1963-10-15</t>
  </si>
  <si>
    <t>441***********4567</t>
  </si>
  <si>
    <t>叶燕娇</t>
  </si>
  <si>
    <t>1963-04-21</t>
  </si>
  <si>
    <t>440***********0021</t>
  </si>
  <si>
    <t>陈碧清</t>
  </si>
  <si>
    <t>1956-08-11</t>
  </si>
  <si>
    <t>440***********0282</t>
  </si>
  <si>
    <t>陈干粦</t>
  </si>
  <si>
    <t>1954-06-29</t>
  </si>
  <si>
    <t>陈丽妹</t>
  </si>
  <si>
    <t>440***********0048</t>
  </si>
  <si>
    <t>陈丽英</t>
  </si>
  <si>
    <t>1961-08-24</t>
  </si>
  <si>
    <t>440***********2766</t>
  </si>
  <si>
    <t>杜彩眉</t>
  </si>
  <si>
    <t>1964-07-10</t>
  </si>
  <si>
    <t>442***********4546</t>
  </si>
  <si>
    <t>冯仕炎</t>
  </si>
  <si>
    <t>1941-01-05</t>
  </si>
  <si>
    <t>440***********0037</t>
  </si>
  <si>
    <t>李永红</t>
  </si>
  <si>
    <t>1947-03-23</t>
  </si>
  <si>
    <t>440***********0426</t>
  </si>
  <si>
    <t>19</t>
  </si>
  <si>
    <t>梁瑞连</t>
  </si>
  <si>
    <t>1961-05-13</t>
  </si>
  <si>
    <t>442***********3127</t>
  </si>
  <si>
    <t>林开煌</t>
  </si>
  <si>
    <t>1959-05-05</t>
  </si>
  <si>
    <t>440***********0096</t>
  </si>
  <si>
    <t>罗静君</t>
  </si>
  <si>
    <t>1954-08-04</t>
  </si>
  <si>
    <t>441***********2725</t>
  </si>
  <si>
    <t>唐娥荣</t>
  </si>
  <si>
    <t>440***********0520</t>
  </si>
  <si>
    <t>吴江英</t>
  </si>
  <si>
    <t>460***********1189</t>
  </si>
  <si>
    <t>姚仲永</t>
  </si>
  <si>
    <t>1949-03-21</t>
  </si>
  <si>
    <t>440***********3216</t>
  </si>
  <si>
    <t>10</t>
  </si>
  <si>
    <t>叶建村</t>
  </si>
  <si>
    <t>1958-04-02</t>
  </si>
  <si>
    <t>441***********7012</t>
  </si>
  <si>
    <t>翟伯清</t>
  </si>
  <si>
    <t>1940-09-18</t>
  </si>
  <si>
    <t>赵财源</t>
  </si>
  <si>
    <t>1956-10-18</t>
  </si>
  <si>
    <t>441***********1316</t>
  </si>
  <si>
    <t>赵锦柳</t>
  </si>
  <si>
    <t>1941-04-03</t>
  </si>
  <si>
    <t>440***********0035</t>
  </si>
  <si>
    <t>钟巧云</t>
  </si>
  <si>
    <t>1967-08</t>
  </si>
  <si>
    <t>440***********0420</t>
  </si>
  <si>
    <t>郭英强</t>
  </si>
  <si>
    <t>1949-07-18</t>
  </si>
  <si>
    <t>440***********0076</t>
  </si>
  <si>
    <t>黎少琼</t>
  </si>
  <si>
    <t>1966-10</t>
  </si>
  <si>
    <t>442***********2029</t>
  </si>
  <si>
    <t>李惠安</t>
  </si>
  <si>
    <t>1956-12-25</t>
  </si>
  <si>
    <t>440***********2272</t>
  </si>
  <si>
    <t>26</t>
  </si>
  <si>
    <t>吴敬波</t>
  </si>
  <si>
    <t>1961-05</t>
  </si>
  <si>
    <t>440***********5639</t>
  </si>
  <si>
    <t>香吉柳</t>
  </si>
  <si>
    <t>1963-10-13</t>
  </si>
  <si>
    <t>440***********0044</t>
  </si>
  <si>
    <t>叶灿稳</t>
  </si>
  <si>
    <t>1948-02-14</t>
  </si>
  <si>
    <t>张丽霞</t>
  </si>
  <si>
    <t>1966-11</t>
  </si>
  <si>
    <t>440***********3121</t>
  </si>
  <si>
    <t>张英</t>
  </si>
  <si>
    <t>1956-03-08</t>
  </si>
  <si>
    <t>440***********5960</t>
  </si>
  <si>
    <t>周灵秀</t>
  </si>
  <si>
    <t>1954-08-03</t>
  </si>
  <si>
    <t>441***********1176</t>
  </si>
  <si>
    <t>朱桂颜</t>
  </si>
  <si>
    <t>441***********4760</t>
  </si>
  <si>
    <t>周贤祥</t>
  </si>
  <si>
    <t>1956-09-09</t>
  </si>
  <si>
    <t>440***********0038</t>
  </si>
  <si>
    <t>古雪清</t>
  </si>
  <si>
    <t>1964-11-19</t>
  </si>
  <si>
    <t>441***********6363</t>
  </si>
  <si>
    <t>黄永熙</t>
  </si>
  <si>
    <t>1942-09-20</t>
  </si>
  <si>
    <t>440***********2313</t>
  </si>
  <si>
    <t>李兴</t>
  </si>
  <si>
    <t>1954-11-04</t>
  </si>
  <si>
    <t>440***********0019</t>
  </si>
  <si>
    <t>阮奕放</t>
  </si>
  <si>
    <t>1961-07</t>
  </si>
  <si>
    <t>440***********1311</t>
  </si>
  <si>
    <t>彭乃琴</t>
  </si>
  <si>
    <t>1950-10-12</t>
  </si>
  <si>
    <t>440***********0030</t>
  </si>
  <si>
    <t>赖雪芳</t>
  </si>
  <si>
    <t>1952-11-25</t>
  </si>
  <si>
    <t>曾佑赐</t>
  </si>
  <si>
    <t>1955-10-18</t>
  </si>
  <si>
    <t>445***********2712</t>
  </si>
  <si>
    <t>陈艳金</t>
  </si>
  <si>
    <t>叶媛珍</t>
  </si>
  <si>
    <t>1947-01-02</t>
  </si>
  <si>
    <t>440***********3565</t>
  </si>
  <si>
    <t>江慢娇</t>
  </si>
  <si>
    <t>441***********2729</t>
  </si>
  <si>
    <t>许振中</t>
  </si>
  <si>
    <t>1949-12-06</t>
  </si>
  <si>
    <t>韩木城</t>
  </si>
  <si>
    <t>1947-10-17</t>
  </si>
  <si>
    <t>曾宪学</t>
  </si>
  <si>
    <t>1952-11-22</t>
  </si>
  <si>
    <t>441***********031X</t>
  </si>
  <si>
    <t>周绿萌</t>
  </si>
  <si>
    <t>1956-05-20</t>
  </si>
  <si>
    <t>周伟强</t>
  </si>
  <si>
    <t>1947-08-27</t>
  </si>
  <si>
    <t>陈冠世</t>
  </si>
  <si>
    <t>1955-09-05</t>
  </si>
  <si>
    <t>440***********8615</t>
  </si>
  <si>
    <t>何柏权</t>
  </si>
  <si>
    <t>1952-10-20</t>
  </si>
  <si>
    <t>440***********0158</t>
  </si>
  <si>
    <t>彭素心</t>
  </si>
  <si>
    <t>1957-05-06</t>
  </si>
  <si>
    <t>440***********0046</t>
  </si>
  <si>
    <t>张森</t>
  </si>
  <si>
    <t>1943-10-08</t>
  </si>
  <si>
    <t>440***********0013</t>
  </si>
  <si>
    <t>邓素芯</t>
  </si>
  <si>
    <t>440***********0221</t>
  </si>
  <si>
    <t>魏旻运</t>
  </si>
  <si>
    <t>1955-06-17</t>
  </si>
  <si>
    <t>441***********1578</t>
  </si>
  <si>
    <t>李元庆</t>
  </si>
  <si>
    <t>1957-01-01</t>
  </si>
  <si>
    <t>440***********0339</t>
  </si>
  <si>
    <t>梁树稳</t>
  </si>
  <si>
    <t>1946-07-10</t>
  </si>
  <si>
    <t>彭志德</t>
  </si>
  <si>
    <t>1955-01-01</t>
  </si>
  <si>
    <t>441***********3776</t>
  </si>
  <si>
    <t>钟汉才</t>
  </si>
  <si>
    <t>1959-04-18</t>
  </si>
  <si>
    <t>440***********4557</t>
  </si>
  <si>
    <t>徐进河</t>
  </si>
  <si>
    <t>1955-11-26</t>
  </si>
  <si>
    <t>1929-09-03</t>
  </si>
  <si>
    <t>440***********2226</t>
  </si>
  <si>
    <t>邵国政</t>
  </si>
  <si>
    <t>440***********171X</t>
  </si>
  <si>
    <t>姚小珍</t>
  </si>
  <si>
    <t>1956-12-08</t>
  </si>
  <si>
    <t>欧伟艳</t>
  </si>
  <si>
    <t>1959-02-11</t>
  </si>
  <si>
    <t>440***********0322</t>
  </si>
  <si>
    <t>汪霞</t>
  </si>
  <si>
    <t>1966-08</t>
  </si>
  <si>
    <t>340***********0446</t>
  </si>
  <si>
    <t>李锦坤</t>
  </si>
  <si>
    <t>1949-12-27</t>
  </si>
  <si>
    <t>441***********371X</t>
  </si>
  <si>
    <t>张振波</t>
  </si>
  <si>
    <t>1956-02-05</t>
  </si>
  <si>
    <t>440***********0056</t>
  </si>
  <si>
    <t>陈月星</t>
  </si>
  <si>
    <t>1945-01-06</t>
  </si>
  <si>
    <t>442***********1729</t>
  </si>
  <si>
    <t>罗松文</t>
  </si>
  <si>
    <t>1956-12-26</t>
  </si>
  <si>
    <t>440***********0915</t>
  </si>
  <si>
    <t>陈晓英</t>
  </si>
  <si>
    <t>442***********4429</t>
  </si>
  <si>
    <t>谢慈佐</t>
  </si>
  <si>
    <t>1942-06-08</t>
  </si>
  <si>
    <t>441***********3014</t>
  </si>
  <si>
    <t>王萍</t>
  </si>
  <si>
    <t>1960-10-24</t>
  </si>
  <si>
    <t>440***********0045</t>
  </si>
  <si>
    <t>周秀琪</t>
  </si>
  <si>
    <t>1964-03-05</t>
  </si>
  <si>
    <t>440***********0043</t>
  </si>
  <si>
    <t>施木波</t>
  </si>
  <si>
    <t>1959-01-09</t>
  </si>
  <si>
    <t>441***********2017</t>
  </si>
  <si>
    <t>陈洪妹</t>
  </si>
  <si>
    <t>1962-02-16</t>
  </si>
  <si>
    <t>442***********0022</t>
  </si>
  <si>
    <t>陈洁蓉</t>
  </si>
  <si>
    <t>1961-04-14</t>
  </si>
  <si>
    <t>440***********0205</t>
  </si>
  <si>
    <t>方振松</t>
  </si>
  <si>
    <t>1959-11-25</t>
  </si>
  <si>
    <t>440***********0039</t>
  </si>
  <si>
    <t>郭庆松</t>
  </si>
  <si>
    <t>1958-10-20</t>
  </si>
  <si>
    <t>440***********7912</t>
  </si>
  <si>
    <t>何永平</t>
  </si>
  <si>
    <t>1956-01-05</t>
  </si>
  <si>
    <t>441***********201X</t>
  </si>
  <si>
    <t>江小理</t>
  </si>
  <si>
    <t>441***********1614</t>
  </si>
  <si>
    <t>黎妙玲</t>
  </si>
  <si>
    <t>1961-10-27</t>
  </si>
  <si>
    <t>441***********0447</t>
  </si>
  <si>
    <t>刘翠莲</t>
  </si>
  <si>
    <t>440***********0062</t>
  </si>
  <si>
    <t>刘玉金</t>
  </si>
  <si>
    <t>1951-02-26</t>
  </si>
  <si>
    <t>440***********0081</t>
  </si>
  <si>
    <t>宋福杰</t>
  </si>
  <si>
    <t>1955-02-03</t>
  </si>
  <si>
    <t>440***********0015</t>
  </si>
  <si>
    <t>王彩云</t>
  </si>
  <si>
    <t>1960-06-22</t>
  </si>
  <si>
    <t>320***********1222</t>
  </si>
  <si>
    <t>张春珍</t>
  </si>
  <si>
    <t>1963-09-14</t>
  </si>
  <si>
    <t>440***********1320</t>
  </si>
  <si>
    <t>张翠玲</t>
  </si>
  <si>
    <t>1964-10-15</t>
  </si>
  <si>
    <t>440***********6663</t>
  </si>
  <si>
    <t>张玉红</t>
  </si>
  <si>
    <t>440***********0088</t>
  </si>
  <si>
    <t>周金玲</t>
  </si>
  <si>
    <t>1966-07</t>
  </si>
  <si>
    <t>362***********2044</t>
  </si>
  <si>
    <t>周伟忠</t>
  </si>
  <si>
    <t>1946-05-28</t>
  </si>
  <si>
    <t>邹庚友</t>
  </si>
  <si>
    <t>1950-02-13</t>
  </si>
  <si>
    <t>曾菊香</t>
  </si>
  <si>
    <t>1959-02-27</t>
  </si>
  <si>
    <t>441***********0324</t>
  </si>
  <si>
    <t>陈培雍</t>
  </si>
  <si>
    <t>1958-09-20</t>
  </si>
  <si>
    <t>440***********0090</t>
  </si>
  <si>
    <t>戴进珠</t>
  </si>
  <si>
    <t>1963-02-20</t>
  </si>
  <si>
    <t>441***********6720</t>
  </si>
  <si>
    <t>罗汉龙</t>
  </si>
  <si>
    <t>1955-07-24</t>
  </si>
  <si>
    <t>440***********3611</t>
  </si>
  <si>
    <t>温雄</t>
  </si>
  <si>
    <t>1955-01-25</t>
  </si>
  <si>
    <t>440***********0219</t>
  </si>
  <si>
    <t>叶焕娇</t>
  </si>
  <si>
    <t>1956-09-28</t>
  </si>
  <si>
    <t>440***********0026</t>
  </si>
  <si>
    <t>张景生</t>
  </si>
  <si>
    <t>1955-04-27</t>
  </si>
  <si>
    <t>古莲香</t>
  </si>
  <si>
    <t>1957-05-26</t>
  </si>
  <si>
    <t>黎瑞娴</t>
  </si>
  <si>
    <t>1964-02-22</t>
  </si>
  <si>
    <t>442***********5568</t>
  </si>
  <si>
    <t>张惠玲</t>
  </si>
  <si>
    <t>1958-08-18</t>
  </si>
  <si>
    <t>440***********0083</t>
  </si>
  <si>
    <t>邓梅</t>
  </si>
  <si>
    <t>1963-06-20</t>
  </si>
  <si>
    <t>440***********0528</t>
  </si>
  <si>
    <t>伍珊云</t>
  </si>
  <si>
    <t>1962-12-20</t>
  </si>
  <si>
    <t>442***********004X</t>
  </si>
  <si>
    <t>罗赛音</t>
  </si>
  <si>
    <t>1953-06-05</t>
  </si>
  <si>
    <t>440***********006X</t>
  </si>
  <si>
    <t>朱兆惠</t>
  </si>
  <si>
    <t>1948-03-07</t>
  </si>
  <si>
    <t>440***********051X</t>
  </si>
  <si>
    <t>邝琼笑</t>
  </si>
  <si>
    <t>1955-04-20</t>
  </si>
  <si>
    <t>440***********0526</t>
  </si>
  <si>
    <t>李美</t>
  </si>
  <si>
    <t>1958-03-15</t>
  </si>
  <si>
    <t>440***********0424</t>
  </si>
  <si>
    <t>叶子平</t>
  </si>
  <si>
    <t>1955-11-15</t>
  </si>
  <si>
    <t>460***********6824</t>
  </si>
  <si>
    <t>陈美华</t>
  </si>
  <si>
    <t>1964-01-11</t>
  </si>
  <si>
    <t>442***********302X</t>
  </si>
  <si>
    <t>邱家琼</t>
  </si>
  <si>
    <t>1958-12-18</t>
  </si>
  <si>
    <t>440***********7539</t>
  </si>
  <si>
    <t>张添才</t>
  </si>
  <si>
    <t>1962-01</t>
  </si>
  <si>
    <t>442***********2714</t>
  </si>
  <si>
    <t>赖美琪</t>
  </si>
  <si>
    <t>1958-12-08</t>
  </si>
  <si>
    <t>吴群芳</t>
  </si>
  <si>
    <t>1964-12-01</t>
  </si>
  <si>
    <t>440***********034X</t>
  </si>
  <si>
    <t>赖镜平</t>
  </si>
  <si>
    <t>1958-01-11</t>
  </si>
  <si>
    <t>442***********2215</t>
  </si>
  <si>
    <t>赵向平</t>
  </si>
  <si>
    <t>1946-08-03</t>
  </si>
  <si>
    <t>郭君</t>
  </si>
  <si>
    <t>1963-05-17</t>
  </si>
  <si>
    <t>林丽珊</t>
  </si>
  <si>
    <t>1966-01</t>
  </si>
  <si>
    <t>440***********7447</t>
  </si>
  <si>
    <t>陈少洁</t>
  </si>
  <si>
    <t>440***********6922</t>
  </si>
  <si>
    <t>庄永辽</t>
  </si>
  <si>
    <t>1956-03-25</t>
  </si>
  <si>
    <t>440***********005X</t>
  </si>
  <si>
    <t>邱梅莲</t>
  </si>
  <si>
    <t>1956-08-08</t>
  </si>
  <si>
    <t>李素香</t>
  </si>
  <si>
    <t>1957-06-05</t>
  </si>
  <si>
    <t>440***********2120</t>
  </si>
  <si>
    <t>梁康弟</t>
  </si>
  <si>
    <t>1958-05-15</t>
  </si>
  <si>
    <t>彭运南</t>
  </si>
  <si>
    <t>1957-03-16</t>
  </si>
  <si>
    <t>陈佩卿</t>
  </si>
  <si>
    <t>1944-05-10</t>
  </si>
  <si>
    <t>440***********7227</t>
  </si>
  <si>
    <t>杨青萍</t>
  </si>
  <si>
    <t>1966-03</t>
  </si>
  <si>
    <t>433***********0624</t>
  </si>
  <si>
    <t>刘汉群</t>
  </si>
  <si>
    <t>440***********2446</t>
  </si>
  <si>
    <t>余影新</t>
  </si>
  <si>
    <t>1962-07-21</t>
  </si>
  <si>
    <t>黎振雄</t>
  </si>
  <si>
    <t>440***********6112</t>
  </si>
  <si>
    <t>林秀妹</t>
  </si>
  <si>
    <t>1951-06-30</t>
  </si>
  <si>
    <t>马增池</t>
  </si>
  <si>
    <t>1953-04-18</t>
  </si>
  <si>
    <t>邹益光</t>
  </si>
  <si>
    <t>1954-04-05</t>
  </si>
  <si>
    <t>吴杰权</t>
  </si>
  <si>
    <t>1954-09-12</t>
  </si>
  <si>
    <t>442***********1712</t>
  </si>
  <si>
    <t>陈定</t>
  </si>
  <si>
    <t>1952-05-01</t>
  </si>
  <si>
    <t>441***********4299</t>
  </si>
  <si>
    <t>曾淑珍</t>
  </si>
  <si>
    <t>1960-12-09</t>
  </si>
  <si>
    <t>440***********2465</t>
  </si>
  <si>
    <t>黄乃木</t>
  </si>
  <si>
    <t>1957-02-24</t>
  </si>
  <si>
    <t>柯晓云</t>
  </si>
  <si>
    <t>1961-04-08</t>
  </si>
  <si>
    <t>440***********4423</t>
  </si>
  <si>
    <t>包瑞香</t>
  </si>
  <si>
    <t>1957-06-01</t>
  </si>
  <si>
    <t>黄进联</t>
  </si>
  <si>
    <t>1953-12-09</t>
  </si>
  <si>
    <t>叶玉钦</t>
  </si>
  <si>
    <t>1938-03-06</t>
  </si>
  <si>
    <t>单凤媚</t>
  </si>
  <si>
    <t>1950-10-29</t>
  </si>
  <si>
    <t>442***********1520</t>
  </si>
  <si>
    <t>邓方容</t>
  </si>
  <si>
    <t>1963-08-10</t>
  </si>
  <si>
    <t>郭新美</t>
  </si>
  <si>
    <t>1952-12-24</t>
  </si>
  <si>
    <t>440***********0784</t>
  </si>
  <si>
    <t>黄振坤</t>
  </si>
  <si>
    <t>1946-09-16</t>
  </si>
  <si>
    <t>442***********5419</t>
  </si>
  <si>
    <t>李松友</t>
  </si>
  <si>
    <t>1962-12-22</t>
  </si>
  <si>
    <t>441***********574x</t>
  </si>
  <si>
    <t>李铁泉</t>
  </si>
  <si>
    <t>1948-11-10</t>
  </si>
  <si>
    <t>440***********191X</t>
  </si>
  <si>
    <t>卢洁秀</t>
  </si>
  <si>
    <t>1950-03-16</t>
  </si>
  <si>
    <t>441***********201x</t>
  </si>
  <si>
    <t>倪合想</t>
  </si>
  <si>
    <t>1956-02-18</t>
  </si>
  <si>
    <t>420***********921x</t>
  </si>
  <si>
    <t>杨柳溪</t>
  </si>
  <si>
    <t>1957-12-08</t>
  </si>
  <si>
    <t>440***********631x</t>
  </si>
  <si>
    <t>郑明</t>
  </si>
  <si>
    <t>1946-12-18</t>
  </si>
  <si>
    <t>440***********001x</t>
  </si>
  <si>
    <t>曾友直</t>
  </si>
  <si>
    <t>1955-07-19</t>
  </si>
  <si>
    <t>440***********2415</t>
  </si>
  <si>
    <t>黄龙光</t>
  </si>
  <si>
    <t>1946-01-07</t>
  </si>
  <si>
    <t>440***********0318</t>
  </si>
  <si>
    <t>黄媚娇</t>
  </si>
  <si>
    <t>1950-11-13</t>
  </si>
  <si>
    <t>440***********2748</t>
  </si>
  <si>
    <t>黎崇堆</t>
  </si>
  <si>
    <t>1951-02-13</t>
  </si>
  <si>
    <t>441***********0431</t>
  </si>
  <si>
    <t>罗亿裕</t>
  </si>
  <si>
    <t>440***********0018</t>
  </si>
  <si>
    <t>宋丽娜</t>
  </si>
  <si>
    <t>1959-03-27</t>
  </si>
  <si>
    <t>230***********1545</t>
  </si>
  <si>
    <t>蔡谭俊</t>
  </si>
  <si>
    <t>西乡街道</t>
  </si>
  <si>
    <t>440***********0411</t>
  </si>
  <si>
    <t>卢贵华</t>
  </si>
  <si>
    <t>440***********0415</t>
  </si>
  <si>
    <t>黄瑞来</t>
  </si>
  <si>
    <t>440***********0416</t>
  </si>
  <si>
    <t>李海玲</t>
  </si>
  <si>
    <t>441***********532X</t>
  </si>
  <si>
    <t>杨小清</t>
  </si>
  <si>
    <t>440***********0448</t>
  </si>
  <si>
    <t>邓炳华</t>
  </si>
  <si>
    <t>李茂升</t>
  </si>
  <si>
    <t>440***********0410</t>
  </si>
  <si>
    <t>谢冬云</t>
  </si>
  <si>
    <t>诸甲招</t>
  </si>
  <si>
    <t>441***********6123</t>
  </si>
  <si>
    <t>叶翠柳</t>
  </si>
  <si>
    <t>1967-06</t>
  </si>
  <si>
    <t>441***********2742</t>
  </si>
  <si>
    <t>何丽娥</t>
  </si>
  <si>
    <t>姜耀忠</t>
  </si>
  <si>
    <t>440***********0418</t>
  </si>
  <si>
    <t>邹九英</t>
  </si>
  <si>
    <t>1967-10</t>
  </si>
  <si>
    <t>黄镜明</t>
  </si>
  <si>
    <t>440***********0413</t>
  </si>
  <si>
    <t>王明英</t>
  </si>
  <si>
    <t>442***********7169</t>
  </si>
  <si>
    <t>陈伟强</t>
  </si>
  <si>
    <t>440***********0438</t>
  </si>
  <si>
    <t>戴秀娇</t>
  </si>
  <si>
    <t>李玖根</t>
  </si>
  <si>
    <t>440***********0032</t>
  </si>
  <si>
    <t>林映娜</t>
  </si>
  <si>
    <t>440***********4924</t>
  </si>
  <si>
    <t>罗碧贞</t>
  </si>
  <si>
    <t>441***********2747</t>
  </si>
  <si>
    <t>吴秀贞</t>
  </si>
  <si>
    <t>440***********0423</t>
  </si>
  <si>
    <t>胡丽兴</t>
  </si>
  <si>
    <t>李秋霞</t>
  </si>
  <si>
    <t>刘秀华</t>
  </si>
  <si>
    <t>苏木水</t>
  </si>
  <si>
    <t>442***********2212</t>
  </si>
  <si>
    <t>张立杰</t>
  </si>
  <si>
    <t>440***********4930</t>
  </si>
  <si>
    <t>张利群</t>
  </si>
  <si>
    <t>1966-09</t>
  </si>
  <si>
    <t>440***********0428</t>
  </si>
  <si>
    <t>钟伟清</t>
  </si>
  <si>
    <t>440***********0444</t>
  </si>
  <si>
    <t>庄少莲</t>
  </si>
  <si>
    <t>440***********5342</t>
  </si>
  <si>
    <t>黎世勇</t>
  </si>
  <si>
    <t>440***********0414</t>
  </si>
  <si>
    <t>余美琼</t>
  </si>
  <si>
    <t>440***********0425</t>
  </si>
  <si>
    <t>胡兆财</t>
  </si>
  <si>
    <t>440***********041X</t>
  </si>
  <si>
    <t>王焕捷</t>
  </si>
  <si>
    <t>蔡顺艺</t>
  </si>
  <si>
    <t>周纪文</t>
  </si>
  <si>
    <t>1961-09</t>
  </si>
  <si>
    <t>442***********5313</t>
  </si>
  <si>
    <t>王丽梅</t>
  </si>
  <si>
    <t>1967-09</t>
  </si>
  <si>
    <t>612***********1024</t>
  </si>
  <si>
    <t>刘少明</t>
  </si>
  <si>
    <t>440***********0433</t>
  </si>
  <si>
    <t>熊耀焕</t>
  </si>
  <si>
    <t>440***********3212</t>
  </si>
  <si>
    <t>叶伟辉</t>
  </si>
  <si>
    <t>1962-09</t>
  </si>
  <si>
    <t>441***********2616</t>
  </si>
  <si>
    <t>邓阳生</t>
  </si>
  <si>
    <t>1962-10</t>
  </si>
  <si>
    <t>刘锦全</t>
  </si>
  <si>
    <t>何玉平</t>
  </si>
  <si>
    <t>梁进球</t>
  </si>
  <si>
    <t>黄育生</t>
  </si>
  <si>
    <t>442***********2312</t>
  </si>
  <si>
    <t>陈锦香</t>
  </si>
  <si>
    <t>李衍萍</t>
  </si>
  <si>
    <t>440***********3927</t>
  </si>
  <si>
    <t>梁成基</t>
  </si>
  <si>
    <t>钟悦安</t>
  </si>
  <si>
    <t>1961-12</t>
  </si>
  <si>
    <t>362***********0914</t>
  </si>
  <si>
    <t>刘海媛</t>
  </si>
  <si>
    <t>430***********9444</t>
  </si>
  <si>
    <t>李子春</t>
  </si>
  <si>
    <t>1962-12</t>
  </si>
  <si>
    <t>342***********4911</t>
  </si>
  <si>
    <t>沈灼其</t>
  </si>
  <si>
    <t>440***********1559</t>
  </si>
  <si>
    <t>叶小丹</t>
  </si>
  <si>
    <t>440***********2329</t>
  </si>
  <si>
    <t>马华喜</t>
  </si>
  <si>
    <t>1962-05</t>
  </si>
  <si>
    <t>陈李浩</t>
  </si>
  <si>
    <t>陈娴</t>
  </si>
  <si>
    <t>440***********0443</t>
  </si>
  <si>
    <t>刘应平</t>
  </si>
  <si>
    <t>高文敏</t>
  </si>
  <si>
    <t>440***********2422</t>
  </si>
  <si>
    <t>何诒碧</t>
  </si>
  <si>
    <t>440***********0453</t>
  </si>
  <si>
    <t>胡学丽</t>
  </si>
  <si>
    <t>1967-01</t>
  </si>
  <si>
    <t>460***********6426</t>
  </si>
  <si>
    <t>梁惠欢</t>
  </si>
  <si>
    <t>万君君</t>
  </si>
  <si>
    <t>1967-11</t>
  </si>
  <si>
    <t>362***********0646</t>
  </si>
  <si>
    <t>陈洁霞</t>
  </si>
  <si>
    <t>440***********4224</t>
  </si>
  <si>
    <t>张秀美</t>
  </si>
  <si>
    <t>441***********512X</t>
  </si>
  <si>
    <t>陈厦丽</t>
  </si>
  <si>
    <t>李火妹</t>
  </si>
  <si>
    <t>442***********3224</t>
  </si>
  <si>
    <t>吴焯贤</t>
  </si>
  <si>
    <t>440***********0412</t>
  </si>
  <si>
    <t>扶志平</t>
  </si>
  <si>
    <t>440***********0467</t>
  </si>
  <si>
    <t>练小琼</t>
  </si>
  <si>
    <t>谢国民</t>
  </si>
  <si>
    <t>441***********6311</t>
  </si>
  <si>
    <t>陈粉娟</t>
  </si>
  <si>
    <t>郭璇</t>
  </si>
  <si>
    <t>440***********4245</t>
  </si>
  <si>
    <t>黄卡娜</t>
  </si>
  <si>
    <t>441***********2625</t>
  </si>
  <si>
    <t>郑梅枝</t>
  </si>
  <si>
    <t>440***********0427</t>
  </si>
  <si>
    <t>郭彩兰</t>
  </si>
  <si>
    <t>440***********5064</t>
  </si>
  <si>
    <t>黄锡玲</t>
  </si>
  <si>
    <t>441***********3025</t>
  </si>
  <si>
    <t>蒋秀华</t>
  </si>
  <si>
    <t>211***********202X</t>
  </si>
  <si>
    <t>李邱</t>
  </si>
  <si>
    <t>440***********3211</t>
  </si>
  <si>
    <t>李雪芬</t>
  </si>
  <si>
    <t>440***********7444</t>
  </si>
  <si>
    <t>叶月珍</t>
  </si>
  <si>
    <t>440***********3889</t>
  </si>
  <si>
    <t>张德柱</t>
  </si>
  <si>
    <t>441***********5479</t>
  </si>
  <si>
    <t>郑丽颜</t>
  </si>
  <si>
    <t>吴美林</t>
  </si>
  <si>
    <t>航城街道</t>
  </si>
  <si>
    <t>陈胜皆</t>
  </si>
  <si>
    <t>郭锦秀</t>
  </si>
  <si>
    <t>440***********0920</t>
  </si>
  <si>
    <t>李兰花</t>
  </si>
  <si>
    <t>440***********0421</t>
  </si>
  <si>
    <t>罗祖光</t>
  </si>
  <si>
    <t>张丽英</t>
  </si>
  <si>
    <t>442***********7525</t>
  </si>
  <si>
    <t>黄志强</t>
  </si>
  <si>
    <t>440***********0431</t>
  </si>
  <si>
    <t>陈明芳</t>
  </si>
  <si>
    <t>杨木珍</t>
  </si>
  <si>
    <t>潘瑞雯</t>
  </si>
  <si>
    <t>440***********0441</t>
  </si>
  <si>
    <t>邓辉</t>
  </si>
  <si>
    <t>440***********041x</t>
  </si>
  <si>
    <t>黎海胜</t>
  </si>
  <si>
    <t>唐受英</t>
  </si>
  <si>
    <t>440***********232x</t>
  </si>
  <si>
    <t>周艳芳</t>
  </si>
  <si>
    <t>福海街道</t>
  </si>
  <si>
    <t>440***********0821</t>
  </si>
  <si>
    <t>刘定花</t>
  </si>
  <si>
    <t>1948-09-24</t>
  </si>
  <si>
    <t>441***********3320</t>
  </si>
  <si>
    <t>梁秀云</t>
  </si>
  <si>
    <t>福永街道</t>
  </si>
  <si>
    <t>460***********140X</t>
  </si>
  <si>
    <t>周惠清</t>
  </si>
  <si>
    <t>440***********0820</t>
  </si>
  <si>
    <t>陈群弟</t>
  </si>
  <si>
    <t>440***********0822</t>
  </si>
  <si>
    <t>陈焕英</t>
  </si>
  <si>
    <t>钟琳君</t>
  </si>
  <si>
    <t>441***********4024</t>
  </si>
  <si>
    <t>18</t>
  </si>
  <si>
    <t>严爱香</t>
  </si>
  <si>
    <t>440***********0824</t>
  </si>
  <si>
    <t>张桂芳</t>
  </si>
  <si>
    <t>何秀琼</t>
  </si>
  <si>
    <t>442***********5428</t>
  </si>
  <si>
    <t>蔡香瑜</t>
  </si>
  <si>
    <t>440***********0841</t>
  </si>
  <si>
    <t>黎月霞</t>
  </si>
  <si>
    <t>劳丽群</t>
  </si>
  <si>
    <t>蔡少莲</t>
  </si>
  <si>
    <t>庄月娥</t>
  </si>
  <si>
    <t>440***********0828</t>
  </si>
  <si>
    <t>冯华好</t>
  </si>
  <si>
    <t>杨标</t>
  </si>
  <si>
    <t>1952-08-21</t>
  </si>
  <si>
    <t>441***********3314</t>
  </si>
  <si>
    <t>赖秋莲</t>
  </si>
  <si>
    <t>沙井街道</t>
  </si>
  <si>
    <t>1955-07-26</t>
  </si>
  <si>
    <t>440***********122X</t>
  </si>
  <si>
    <t>吴爱平</t>
  </si>
  <si>
    <t>1963-03-08</t>
  </si>
  <si>
    <t>430***********2567</t>
  </si>
  <si>
    <t>曹永辉</t>
  </si>
  <si>
    <t>1951-08-18</t>
  </si>
  <si>
    <t>440***********1214</t>
  </si>
  <si>
    <t>陈焕娣</t>
  </si>
  <si>
    <t>1963-11-29</t>
  </si>
  <si>
    <t>440***********1225</t>
  </si>
  <si>
    <t>曾玉冰</t>
  </si>
  <si>
    <t>440***********1227</t>
  </si>
  <si>
    <t>20</t>
  </si>
  <si>
    <t>陈景欢</t>
  </si>
  <si>
    <t>440***********1267</t>
  </si>
  <si>
    <t>陈俊华</t>
  </si>
  <si>
    <t>1959-04-16</t>
  </si>
  <si>
    <t>陈玉莲</t>
  </si>
  <si>
    <t>1949-10-05</t>
  </si>
  <si>
    <t>440***********1228</t>
  </si>
  <si>
    <t>黄元启</t>
  </si>
  <si>
    <t>1948-08-10</t>
  </si>
  <si>
    <t>440***********1217</t>
  </si>
  <si>
    <t>江金笑</t>
  </si>
  <si>
    <t>1962-08-20</t>
  </si>
  <si>
    <t>440***********1248</t>
  </si>
  <si>
    <t>黎月兴</t>
  </si>
  <si>
    <t>李秀珍</t>
  </si>
  <si>
    <t>1963-09-09</t>
  </si>
  <si>
    <t>440***********1224</t>
  </si>
  <si>
    <t>梁树带</t>
  </si>
  <si>
    <t>1946-09-24</t>
  </si>
  <si>
    <t>郑美光</t>
  </si>
  <si>
    <t>1964-03-29</t>
  </si>
  <si>
    <t>440***********1242</t>
  </si>
  <si>
    <t>钟玉珍</t>
  </si>
  <si>
    <t>1959-10-22</t>
  </si>
  <si>
    <t>陈映桂</t>
  </si>
  <si>
    <t>1956-09-02</t>
  </si>
  <si>
    <t>郭祥</t>
  </si>
  <si>
    <t>1934-10-13</t>
  </si>
  <si>
    <t>440***********1219</t>
  </si>
  <si>
    <t>罗自彩</t>
  </si>
  <si>
    <t>1948-07-15</t>
  </si>
  <si>
    <t>440***********1220</t>
  </si>
  <si>
    <t>黎群</t>
  </si>
  <si>
    <t>温燕丽</t>
  </si>
  <si>
    <t>1963-08-07</t>
  </si>
  <si>
    <t>440***********1221</t>
  </si>
  <si>
    <t>黄锡汉</t>
  </si>
  <si>
    <t>1949-03-18</t>
  </si>
  <si>
    <t>440***********1215</t>
  </si>
  <si>
    <t>管小娟</t>
  </si>
  <si>
    <t>441***********3447</t>
  </si>
  <si>
    <t>饶玲</t>
  </si>
  <si>
    <t>1962-11-10</t>
  </si>
  <si>
    <t>孙林霞</t>
  </si>
  <si>
    <t>422***********5764</t>
  </si>
  <si>
    <t>杨英</t>
  </si>
  <si>
    <t>441***********4721</t>
  </si>
  <si>
    <t>黎秀波</t>
  </si>
  <si>
    <t>1964-09-16</t>
  </si>
  <si>
    <t>440***********6325</t>
  </si>
  <si>
    <t>陈顺娟</t>
  </si>
  <si>
    <t>1967-03</t>
  </si>
  <si>
    <t>440***********1229</t>
  </si>
  <si>
    <t>曾小芳</t>
  </si>
  <si>
    <t>445***********2421</t>
  </si>
  <si>
    <t>郭银好</t>
  </si>
  <si>
    <t>1957-06-03</t>
  </si>
  <si>
    <t>陈秋允</t>
  </si>
  <si>
    <t>1957-11-03</t>
  </si>
  <si>
    <t>440***********5311</t>
  </si>
  <si>
    <t>陈雪红</t>
  </si>
  <si>
    <t>440***********1223</t>
  </si>
  <si>
    <t>陈伍桂</t>
  </si>
  <si>
    <t>新桥街道</t>
  </si>
  <si>
    <t>1952-02-04</t>
  </si>
  <si>
    <t>441***********7711</t>
  </si>
  <si>
    <t>曾润权</t>
  </si>
  <si>
    <t>1949-12-23</t>
  </si>
  <si>
    <t>黄桂兰</t>
  </si>
  <si>
    <t>1959-06-06</t>
  </si>
  <si>
    <t>442***********592X</t>
  </si>
  <si>
    <t>刘雪华</t>
  </si>
  <si>
    <t>燕罗街道</t>
  </si>
  <si>
    <t>440***********2861</t>
  </si>
  <si>
    <t>叶桂英</t>
  </si>
  <si>
    <t>440***********1628</t>
  </si>
  <si>
    <t>黄惠亮</t>
  </si>
  <si>
    <t>440***********6935</t>
  </si>
  <si>
    <t>钟兰桂</t>
  </si>
  <si>
    <t>441***********8622</t>
  </si>
  <si>
    <t>邱才有</t>
  </si>
  <si>
    <t>松岗街道</t>
  </si>
  <si>
    <t>1958-07-15</t>
  </si>
  <si>
    <t>440***********1831</t>
  </si>
  <si>
    <t>赖小霞</t>
  </si>
  <si>
    <t>440***********7825</t>
  </si>
  <si>
    <t>杨荣华</t>
  </si>
  <si>
    <t>442***********3810</t>
  </si>
  <si>
    <t>梁邦修</t>
  </si>
  <si>
    <t>440***********4517</t>
  </si>
  <si>
    <t>张桂嫦</t>
  </si>
  <si>
    <t>440***********1824</t>
  </si>
  <si>
    <t>李丽</t>
  </si>
  <si>
    <t>文丽珍</t>
  </si>
  <si>
    <t>440***********1828</t>
  </si>
  <si>
    <t>谢爱萍</t>
  </si>
  <si>
    <t>440***********1627</t>
  </si>
  <si>
    <t>25</t>
  </si>
  <si>
    <t>石学青</t>
  </si>
  <si>
    <t>440***********1823</t>
  </si>
  <si>
    <t>文锦玲</t>
  </si>
  <si>
    <t>440***********1843</t>
  </si>
  <si>
    <t>许锡培</t>
  </si>
  <si>
    <t>1956-06-19</t>
  </si>
  <si>
    <t>440***********1810</t>
  </si>
  <si>
    <t>谢国清</t>
  </si>
  <si>
    <t>1962-08</t>
  </si>
  <si>
    <t>442***********1736</t>
  </si>
  <si>
    <t>曾秀云</t>
  </si>
  <si>
    <t>石岩街道</t>
  </si>
  <si>
    <t>440***********3029</t>
  </si>
  <si>
    <t>叶传娣</t>
  </si>
  <si>
    <t>440***********2324</t>
  </si>
  <si>
    <t>张耀威</t>
  </si>
  <si>
    <t>440***********2810</t>
  </si>
  <si>
    <t>卓玉琼</t>
  </si>
  <si>
    <t>440***********3026</t>
  </si>
  <si>
    <t>吕伟群</t>
  </si>
  <si>
    <t>穆萍</t>
  </si>
  <si>
    <t>341***********1025</t>
  </si>
  <si>
    <t>蔡楚苗</t>
  </si>
  <si>
    <t>440***********2825</t>
  </si>
  <si>
    <t>黄国娥</t>
  </si>
  <si>
    <t>1967-10-02</t>
  </si>
  <si>
    <t>440***********2823</t>
  </si>
  <si>
    <t>黄运连</t>
  </si>
  <si>
    <t>440***********2840</t>
  </si>
  <si>
    <t>何少娣</t>
  </si>
  <si>
    <t>440***********2822</t>
  </si>
  <si>
    <t>刘群友</t>
  </si>
  <si>
    <t>440***********3040</t>
  </si>
  <si>
    <t>薛运娣</t>
  </si>
  <si>
    <t>442***********2746</t>
  </si>
  <si>
    <t>汤连杰</t>
  </si>
  <si>
    <t>1963-02-06</t>
  </si>
  <si>
    <t>612***********1612</t>
  </si>
  <si>
    <t>黄晓安</t>
  </si>
  <si>
    <t>1963-03-05</t>
  </si>
  <si>
    <t>440***********0050</t>
  </si>
  <si>
    <t>姚锦桓</t>
  </si>
  <si>
    <t>1963-03-17</t>
  </si>
  <si>
    <t>441***********3238</t>
  </si>
  <si>
    <t>李海</t>
  </si>
  <si>
    <t>1963-04-12</t>
  </si>
  <si>
    <t>440***********6136</t>
  </si>
  <si>
    <t>庄鉴</t>
  </si>
  <si>
    <t>1963-04-02</t>
  </si>
  <si>
    <t>445***********0610</t>
  </si>
  <si>
    <t>周哲理</t>
  </si>
  <si>
    <t>1963-05-10</t>
  </si>
  <si>
    <t>440***********5012</t>
  </si>
  <si>
    <t>杨联邦</t>
  </si>
  <si>
    <t>1963-05-07</t>
  </si>
  <si>
    <t>440***********0112</t>
  </si>
  <si>
    <t>李如波</t>
  </si>
  <si>
    <t>1963-08-15</t>
  </si>
  <si>
    <t>440***********0114</t>
  </si>
  <si>
    <t>敖建强</t>
  </si>
  <si>
    <t>1963-11-18</t>
  </si>
  <si>
    <t>440***********0058</t>
  </si>
  <si>
    <t>林楚惜</t>
  </si>
  <si>
    <t>1968-04-06</t>
  </si>
  <si>
    <t>440***********6544</t>
  </si>
  <si>
    <t>鲁万林</t>
  </si>
  <si>
    <t>1968-05-11</t>
  </si>
  <si>
    <t>420***********1822</t>
  </si>
  <si>
    <t>温翠玉</t>
  </si>
  <si>
    <t>1968-04-07</t>
  </si>
  <si>
    <t>441***********4085</t>
  </si>
  <si>
    <t>麦美丽</t>
  </si>
  <si>
    <t>1968-06-13</t>
  </si>
  <si>
    <t>440***********2326</t>
  </si>
  <si>
    <t>卢晓华</t>
  </si>
  <si>
    <t>1968-06-17</t>
  </si>
  <si>
    <t>440***********5326</t>
  </si>
  <si>
    <t>周慧兰</t>
  </si>
  <si>
    <t>1968-08-05</t>
  </si>
  <si>
    <t>440***********5029</t>
  </si>
  <si>
    <t>徐伶</t>
  </si>
  <si>
    <t>1968-09-18</t>
  </si>
  <si>
    <t>440***********0442</t>
  </si>
  <si>
    <t>蔡素英</t>
  </si>
  <si>
    <t>1968-09-12</t>
  </si>
  <si>
    <t>440***********0124</t>
  </si>
  <si>
    <t>许雪娣</t>
  </si>
  <si>
    <t>1968-09-11</t>
  </si>
  <si>
    <t>440***********0460</t>
  </si>
  <si>
    <t>冯少燕</t>
  </si>
  <si>
    <t>1968-10-26</t>
  </si>
  <si>
    <t>440***********7846</t>
  </si>
  <si>
    <t>赖文娟</t>
  </si>
  <si>
    <t>1968-12-05</t>
  </si>
  <si>
    <t>441***********0624</t>
  </si>
  <si>
    <t>张满容</t>
  </si>
  <si>
    <t>1968-12-09</t>
  </si>
  <si>
    <t>441***********0062</t>
  </si>
  <si>
    <t>黄梦雯</t>
  </si>
  <si>
    <t>445***********0021</t>
  </si>
  <si>
    <t>唐圣清</t>
  </si>
  <si>
    <t>1963-03-03</t>
  </si>
  <si>
    <t>430***********0775</t>
  </si>
  <si>
    <t>戴英华</t>
  </si>
  <si>
    <t>440***********1492</t>
  </si>
  <si>
    <t>张英杰</t>
  </si>
  <si>
    <t>440***********1457</t>
  </si>
  <si>
    <t>潘启林</t>
  </si>
  <si>
    <t>黄佳清</t>
  </si>
  <si>
    <t>1963-09-05</t>
  </si>
  <si>
    <t>441***********2359</t>
  </si>
  <si>
    <t>梁富泉</t>
  </si>
  <si>
    <t>1963-12-04</t>
  </si>
  <si>
    <t>管锦玲</t>
  </si>
  <si>
    <t>1968-03-02</t>
  </si>
  <si>
    <t>441***********3426</t>
  </si>
  <si>
    <t>罗少珠</t>
  </si>
  <si>
    <t>441***********2749</t>
  </si>
  <si>
    <t>罗素青</t>
  </si>
  <si>
    <t>441***********7662</t>
  </si>
  <si>
    <t>吕静霞</t>
  </si>
  <si>
    <t>441***********1721</t>
  </si>
  <si>
    <t>罗艳彤</t>
  </si>
  <si>
    <t>440***********6626</t>
  </si>
  <si>
    <t>陈勿</t>
  </si>
  <si>
    <t>伍柳青</t>
  </si>
  <si>
    <t>440***********2740</t>
  </si>
  <si>
    <t>曾想英</t>
  </si>
  <si>
    <t>442***********5821</t>
  </si>
  <si>
    <t>麦惠英</t>
  </si>
  <si>
    <t>440***********2028</t>
  </si>
  <si>
    <t>陈华清</t>
  </si>
  <si>
    <t>440***********4103</t>
  </si>
  <si>
    <t>李溅梅</t>
  </si>
  <si>
    <t>440***********3129</t>
  </si>
  <si>
    <t>邓森伟</t>
  </si>
  <si>
    <t>440***********2131</t>
  </si>
  <si>
    <t>陈逸吟</t>
  </si>
  <si>
    <t>440***********1864</t>
  </si>
  <si>
    <t>张惠华</t>
  </si>
  <si>
    <t>442***********1069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</si>
</sst>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m"/>
    <numFmt numFmtId="178" formatCode="yyyy/m/d;@"/>
    <numFmt numFmtId="179" formatCode="0_);[Red]\(0\)"/>
  </numFmts>
  <fonts count="32">
    <font>
      <sz val="11"/>
      <color indexed="8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name val="Arial"/>
      <charset val="0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8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1" applyNumberFormat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2" borderId="12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0" borderId="0"/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44" applyFont="1" applyFill="1" applyBorder="1" applyAlignment="1">
      <alignment horizontal="center" vertical="center" wrapText="1"/>
    </xf>
    <xf numFmtId="0" fontId="5" fillId="0" borderId="1" xfId="44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0" borderId="1" xfId="44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44" applyFont="1" applyFill="1" applyBorder="1" applyAlignment="1">
      <alignment horizontal="center" vertical="center" wrapText="1"/>
    </xf>
    <xf numFmtId="49" fontId="7" fillId="0" borderId="1" xfId="44" applyNumberFormat="1" applyFont="1" applyFill="1" applyBorder="1" applyAlignment="1">
      <alignment horizontal="center" vertical="center" wrapText="1"/>
    </xf>
    <xf numFmtId="49" fontId="8" fillId="0" borderId="1" xfId="44" applyNumberFormat="1" applyFont="1" applyFill="1" applyBorder="1" applyAlignment="1">
      <alignment horizontal="center" vertical="center" wrapText="1"/>
    </xf>
    <xf numFmtId="0" fontId="7" fillId="0" borderId="1" xfId="44" applyFont="1" applyFill="1" applyBorder="1" applyAlignment="1">
      <alignment horizontal="center" vertical="center" wrapText="1"/>
    </xf>
    <xf numFmtId="0" fontId="8" fillId="0" borderId="1" xfId="44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44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178" fontId="5" fillId="0" borderId="1" xfId="50" applyNumberFormat="1" applyFont="1" applyFill="1" applyBorder="1" applyAlignment="1">
      <alignment horizontal="center" vertical="center" wrapText="1"/>
    </xf>
    <xf numFmtId="176" fontId="5" fillId="0" borderId="1" xfId="5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177" fontId="5" fillId="0" borderId="1" xfId="50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50" applyNumberFormat="1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8" fontId="6" fillId="0" borderId="1" xfId="50" applyNumberFormat="1" applyFont="1" applyFill="1" applyBorder="1" applyAlignment="1">
      <alignment horizontal="center" vertical="center" wrapText="1"/>
    </xf>
    <xf numFmtId="176" fontId="6" fillId="0" borderId="1" xfId="5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1"/>
  <sheetViews>
    <sheetView tabSelected="1" workbookViewId="0">
      <selection activeCell="T10" sqref="T10"/>
    </sheetView>
  </sheetViews>
  <sheetFormatPr defaultColWidth="9" defaultRowHeight="13.5" outlineLevelCol="7"/>
  <cols>
    <col min="1" max="1" width="5.25" style="2" customWidth="1"/>
    <col min="2" max="2" width="7.125" style="2" customWidth="1"/>
    <col min="3" max="3" width="4.375" style="2" customWidth="1"/>
    <col min="4" max="4" width="10.125" style="3" customWidth="1"/>
    <col min="5" max="5" width="11.375" style="4" customWidth="1"/>
    <col min="6" max="6" width="17.375" style="5" customWidth="1"/>
    <col min="7" max="7" width="7.5" style="5" customWidth="1"/>
    <col min="8" max="8" width="11.875" style="6" customWidth="1"/>
    <col min="9" max="16384" width="9" style="1"/>
  </cols>
  <sheetData>
    <row r="1" s="1" customFormat="1" ht="23.95" customHeight="1" spans="1:8">
      <c r="A1" s="7" t="s">
        <v>0</v>
      </c>
      <c r="B1" s="8"/>
      <c r="C1" s="8"/>
      <c r="D1" s="8"/>
      <c r="E1" s="8"/>
      <c r="F1" s="8"/>
      <c r="G1" s="8"/>
      <c r="H1" s="7"/>
    </row>
    <row r="2" s="1" customFormat="1" ht="14.25" customHeight="1" spans="1:8">
      <c r="A2" s="8"/>
      <c r="B2" s="8"/>
      <c r="C2" s="8"/>
      <c r="D2" s="8"/>
      <c r="E2" s="8"/>
      <c r="F2" s="8"/>
      <c r="G2" s="8"/>
      <c r="H2" s="7"/>
    </row>
    <row r="3" s="1" customFormat="1" ht="10.5" customHeight="1" spans="1:8">
      <c r="A3" s="8"/>
      <c r="B3" s="8"/>
      <c r="C3" s="8"/>
      <c r="D3" s="9"/>
      <c r="E3" s="8"/>
      <c r="F3" s="8"/>
      <c r="G3" s="8"/>
      <c r="H3" s="8"/>
    </row>
    <row r="4" s="1" customFormat="1" ht="24.9" customHeight="1" spans="1:8">
      <c r="A4" s="10" t="s">
        <v>1</v>
      </c>
      <c r="B4" s="11" t="s">
        <v>2</v>
      </c>
      <c r="C4" s="11" t="s">
        <v>3</v>
      </c>
      <c r="D4" s="12" t="s">
        <v>4</v>
      </c>
      <c r="E4" s="13" t="s">
        <v>5</v>
      </c>
      <c r="F4" s="11" t="s">
        <v>6</v>
      </c>
      <c r="G4" s="14" t="s">
        <v>7</v>
      </c>
      <c r="H4" s="15" t="s">
        <v>8</v>
      </c>
    </row>
    <row r="5" s="1" customFormat="1" ht="17.1" customHeight="1" spans="1:8">
      <c r="A5" s="10"/>
      <c r="B5" s="11"/>
      <c r="C5" s="11"/>
      <c r="D5" s="16"/>
      <c r="E5" s="17"/>
      <c r="F5" s="11"/>
      <c r="G5" s="10"/>
      <c r="H5" s="18"/>
    </row>
    <row r="6" s="1" customFormat="1" ht="24.9" customHeight="1" spans="1:8">
      <c r="A6" s="19">
        <v>1</v>
      </c>
      <c r="B6" s="20" t="s">
        <v>9</v>
      </c>
      <c r="C6" s="20" t="s">
        <v>10</v>
      </c>
      <c r="D6" s="21" t="s">
        <v>11</v>
      </c>
      <c r="E6" s="20" t="s">
        <v>12</v>
      </c>
      <c r="F6" s="20" t="s">
        <v>13</v>
      </c>
      <c r="G6" s="20" t="s">
        <v>14</v>
      </c>
      <c r="H6" s="22" t="s">
        <v>15</v>
      </c>
    </row>
    <row r="7" s="1" customFormat="1" ht="24.9" customHeight="1" spans="1:8">
      <c r="A7" s="19">
        <v>2</v>
      </c>
      <c r="B7" s="23" t="s">
        <v>16</v>
      </c>
      <c r="C7" s="23" t="s">
        <v>10</v>
      </c>
      <c r="D7" s="21" t="s">
        <v>11</v>
      </c>
      <c r="E7" s="23" t="s">
        <v>17</v>
      </c>
      <c r="F7" s="23" t="s">
        <v>18</v>
      </c>
      <c r="G7" s="23" t="s">
        <v>19</v>
      </c>
      <c r="H7" s="22" t="s">
        <v>15</v>
      </c>
    </row>
    <row r="8" s="1" customFormat="1" ht="24.9" customHeight="1" spans="1:8">
      <c r="A8" s="19">
        <v>3</v>
      </c>
      <c r="B8" s="23" t="s">
        <v>20</v>
      </c>
      <c r="C8" s="23" t="s">
        <v>10</v>
      </c>
      <c r="D8" s="21" t="s">
        <v>11</v>
      </c>
      <c r="E8" s="23" t="s">
        <v>21</v>
      </c>
      <c r="F8" s="23" t="s">
        <v>22</v>
      </c>
      <c r="G8" s="23" t="s">
        <v>23</v>
      </c>
      <c r="H8" s="22" t="s">
        <v>15</v>
      </c>
    </row>
    <row r="9" ht="27" customHeight="1" spans="1:8">
      <c r="A9" s="19">
        <v>4</v>
      </c>
      <c r="B9" s="23" t="s">
        <v>24</v>
      </c>
      <c r="C9" s="23" t="s">
        <v>25</v>
      </c>
      <c r="D9" s="21" t="s">
        <v>11</v>
      </c>
      <c r="E9" s="23" t="s">
        <v>26</v>
      </c>
      <c r="F9" s="23" t="s">
        <v>27</v>
      </c>
      <c r="G9" s="23" t="s">
        <v>28</v>
      </c>
      <c r="H9" s="22" t="s">
        <v>15</v>
      </c>
    </row>
    <row r="10" ht="27" customHeight="1" spans="1:8">
      <c r="A10" s="19">
        <v>5</v>
      </c>
      <c r="B10" s="23" t="s">
        <v>29</v>
      </c>
      <c r="C10" s="23" t="s">
        <v>25</v>
      </c>
      <c r="D10" s="21" t="s">
        <v>11</v>
      </c>
      <c r="E10" s="23" t="s">
        <v>30</v>
      </c>
      <c r="F10" s="23" t="s">
        <v>31</v>
      </c>
      <c r="G10" s="23" t="s">
        <v>32</v>
      </c>
      <c r="H10" s="22" t="s">
        <v>15</v>
      </c>
    </row>
    <row r="11" ht="27" customHeight="1" spans="1:8">
      <c r="A11" s="19">
        <v>6</v>
      </c>
      <c r="B11" s="23" t="s">
        <v>33</v>
      </c>
      <c r="C11" s="23" t="s">
        <v>25</v>
      </c>
      <c r="D11" s="21" t="s">
        <v>11</v>
      </c>
      <c r="E11" s="23" t="s">
        <v>34</v>
      </c>
      <c r="F11" s="23" t="s">
        <v>35</v>
      </c>
      <c r="G11" s="23" t="s">
        <v>36</v>
      </c>
      <c r="H11" s="22" t="s">
        <v>15</v>
      </c>
    </row>
    <row r="12" s="1" customFormat="1" ht="24.9" customHeight="1" spans="1:8">
      <c r="A12" s="19">
        <v>7</v>
      </c>
      <c r="B12" s="23" t="s">
        <v>37</v>
      </c>
      <c r="C12" s="23" t="s">
        <v>10</v>
      </c>
      <c r="D12" s="21" t="s">
        <v>11</v>
      </c>
      <c r="E12" s="23" t="s">
        <v>38</v>
      </c>
      <c r="F12" s="23" t="s">
        <v>39</v>
      </c>
      <c r="G12" s="23" t="s">
        <v>32</v>
      </c>
      <c r="H12" s="22" t="s">
        <v>15</v>
      </c>
    </row>
    <row r="13" s="1" customFormat="1" ht="24.9" customHeight="1" spans="1:8">
      <c r="A13" s="19">
        <v>8</v>
      </c>
      <c r="B13" s="23" t="s">
        <v>40</v>
      </c>
      <c r="C13" s="23" t="s">
        <v>25</v>
      </c>
      <c r="D13" s="21" t="s">
        <v>11</v>
      </c>
      <c r="E13" s="23" t="s">
        <v>41</v>
      </c>
      <c r="F13" s="23" t="s">
        <v>42</v>
      </c>
      <c r="G13" s="23" t="s">
        <v>43</v>
      </c>
      <c r="H13" s="22" t="s">
        <v>15</v>
      </c>
    </row>
    <row r="14" s="1" customFormat="1" ht="24.9" customHeight="1" spans="1:8">
      <c r="A14" s="19">
        <v>9</v>
      </c>
      <c r="B14" s="23" t="s">
        <v>44</v>
      </c>
      <c r="C14" s="23" t="s">
        <v>10</v>
      </c>
      <c r="D14" s="21" t="s">
        <v>11</v>
      </c>
      <c r="E14" s="23" t="s">
        <v>45</v>
      </c>
      <c r="F14" s="23" t="s">
        <v>46</v>
      </c>
      <c r="G14" s="23" t="s">
        <v>47</v>
      </c>
      <c r="H14" s="22" t="s">
        <v>15</v>
      </c>
    </row>
    <row r="15" s="1" customFormat="1" ht="24.9" customHeight="1" spans="1:8">
      <c r="A15" s="19">
        <v>10</v>
      </c>
      <c r="B15" s="23" t="s">
        <v>48</v>
      </c>
      <c r="C15" s="23" t="s">
        <v>10</v>
      </c>
      <c r="D15" s="21" t="s">
        <v>11</v>
      </c>
      <c r="E15" s="23" t="s">
        <v>49</v>
      </c>
      <c r="F15" s="23" t="s">
        <v>50</v>
      </c>
      <c r="G15" s="23" t="s">
        <v>51</v>
      </c>
      <c r="H15" s="22" t="s">
        <v>15</v>
      </c>
    </row>
    <row r="16" s="1" customFormat="1" ht="24.9" customHeight="1" spans="1:8">
      <c r="A16" s="19">
        <v>11</v>
      </c>
      <c r="B16" s="20" t="s">
        <v>52</v>
      </c>
      <c r="C16" s="20" t="s">
        <v>10</v>
      </c>
      <c r="D16" s="20" t="s">
        <v>11</v>
      </c>
      <c r="E16" s="24">
        <v>23801</v>
      </c>
      <c r="F16" s="20" t="s">
        <v>53</v>
      </c>
      <c r="G16" s="20" t="s">
        <v>43</v>
      </c>
      <c r="H16" s="22" t="s">
        <v>15</v>
      </c>
    </row>
    <row r="17" s="1" customFormat="1" ht="24.9" customHeight="1" spans="1:8">
      <c r="A17" s="19">
        <v>12</v>
      </c>
      <c r="B17" s="23" t="s">
        <v>54</v>
      </c>
      <c r="C17" s="23" t="s">
        <v>25</v>
      </c>
      <c r="D17" s="21" t="s">
        <v>11</v>
      </c>
      <c r="E17" s="23" t="s">
        <v>55</v>
      </c>
      <c r="F17" s="23" t="s">
        <v>56</v>
      </c>
      <c r="G17" s="23" t="s">
        <v>28</v>
      </c>
      <c r="H17" s="22" t="s">
        <v>15</v>
      </c>
    </row>
    <row r="18" s="1" customFormat="1" ht="24.9" customHeight="1" spans="1:8">
      <c r="A18" s="19">
        <v>13</v>
      </c>
      <c r="B18" s="23" t="s">
        <v>57</v>
      </c>
      <c r="C18" s="23" t="s">
        <v>10</v>
      </c>
      <c r="D18" s="21" t="s">
        <v>11</v>
      </c>
      <c r="E18" s="23" t="s">
        <v>58</v>
      </c>
      <c r="F18" s="23" t="s">
        <v>59</v>
      </c>
      <c r="G18" s="23" t="s">
        <v>23</v>
      </c>
      <c r="H18" s="22" t="s">
        <v>15</v>
      </c>
    </row>
    <row r="19" s="1" customFormat="1" ht="24.9" customHeight="1" spans="1:8">
      <c r="A19" s="19">
        <v>14</v>
      </c>
      <c r="B19" s="23" t="s">
        <v>60</v>
      </c>
      <c r="C19" s="23" t="s">
        <v>25</v>
      </c>
      <c r="D19" s="21" t="s">
        <v>11</v>
      </c>
      <c r="E19" s="23" t="s">
        <v>61</v>
      </c>
      <c r="F19" s="23" t="s">
        <v>62</v>
      </c>
      <c r="G19" s="23" t="s">
        <v>23</v>
      </c>
      <c r="H19" s="22" t="s">
        <v>15</v>
      </c>
    </row>
    <row r="20" s="1" customFormat="1" ht="24.9" customHeight="1" spans="1:8">
      <c r="A20" s="19">
        <v>15</v>
      </c>
      <c r="B20" s="23" t="s">
        <v>63</v>
      </c>
      <c r="C20" s="23" t="s">
        <v>10</v>
      </c>
      <c r="D20" s="21" t="s">
        <v>11</v>
      </c>
      <c r="E20" s="23" t="s">
        <v>64</v>
      </c>
      <c r="F20" s="23" t="s">
        <v>65</v>
      </c>
      <c r="G20" s="23" t="s">
        <v>14</v>
      </c>
      <c r="H20" s="22" t="s">
        <v>15</v>
      </c>
    </row>
    <row r="21" s="1" customFormat="1" ht="24.9" customHeight="1" spans="1:8">
      <c r="A21" s="19">
        <v>16</v>
      </c>
      <c r="B21" s="23" t="s">
        <v>66</v>
      </c>
      <c r="C21" s="23" t="s">
        <v>25</v>
      </c>
      <c r="D21" s="21" t="s">
        <v>11</v>
      </c>
      <c r="E21" s="23" t="s">
        <v>67</v>
      </c>
      <c r="F21" s="23" t="s">
        <v>68</v>
      </c>
      <c r="G21" s="23" t="s">
        <v>23</v>
      </c>
      <c r="H21" s="22" t="s">
        <v>15</v>
      </c>
    </row>
    <row r="22" s="1" customFormat="1" ht="24.9" customHeight="1" spans="1:8">
      <c r="A22" s="19">
        <v>17</v>
      </c>
      <c r="B22" s="23" t="s">
        <v>69</v>
      </c>
      <c r="C22" s="23" t="s">
        <v>10</v>
      </c>
      <c r="D22" s="21" t="s">
        <v>11</v>
      </c>
      <c r="E22" s="23" t="s">
        <v>70</v>
      </c>
      <c r="F22" s="23" t="s">
        <v>71</v>
      </c>
      <c r="G22" s="23" t="s">
        <v>23</v>
      </c>
      <c r="H22" s="22" t="s">
        <v>15</v>
      </c>
    </row>
    <row r="23" ht="27" customHeight="1" spans="1:8">
      <c r="A23" s="19">
        <v>18</v>
      </c>
      <c r="B23" s="23" t="s">
        <v>72</v>
      </c>
      <c r="C23" s="23" t="s">
        <v>10</v>
      </c>
      <c r="D23" s="21" t="s">
        <v>11</v>
      </c>
      <c r="E23" s="23" t="s">
        <v>73</v>
      </c>
      <c r="F23" s="23" t="s">
        <v>74</v>
      </c>
      <c r="G23" s="23" t="s">
        <v>51</v>
      </c>
      <c r="H23" s="22" t="s">
        <v>15</v>
      </c>
    </row>
    <row r="24" ht="27" customHeight="1" spans="1:8">
      <c r="A24" s="19">
        <v>19</v>
      </c>
      <c r="B24" s="23" t="s">
        <v>75</v>
      </c>
      <c r="C24" s="23" t="s">
        <v>10</v>
      </c>
      <c r="D24" s="21" t="s">
        <v>11</v>
      </c>
      <c r="E24" s="23" t="s">
        <v>76</v>
      </c>
      <c r="F24" s="23" t="s">
        <v>77</v>
      </c>
      <c r="G24" s="23" t="s">
        <v>19</v>
      </c>
      <c r="H24" s="22" t="s">
        <v>15</v>
      </c>
    </row>
    <row r="25" ht="27" customHeight="1" spans="1:8">
      <c r="A25" s="19">
        <v>20</v>
      </c>
      <c r="B25" s="23" t="s">
        <v>78</v>
      </c>
      <c r="C25" s="23" t="s">
        <v>25</v>
      </c>
      <c r="D25" s="21" t="s">
        <v>11</v>
      </c>
      <c r="E25" s="23" t="s">
        <v>79</v>
      </c>
      <c r="F25" s="23" t="s">
        <v>27</v>
      </c>
      <c r="G25" s="23" t="s">
        <v>19</v>
      </c>
      <c r="H25" s="22" t="s">
        <v>15</v>
      </c>
    </row>
    <row r="26" s="1" customFormat="1" ht="25.55" customHeight="1" spans="1:8">
      <c r="A26" s="19">
        <v>21</v>
      </c>
      <c r="B26" s="23" t="s">
        <v>80</v>
      </c>
      <c r="C26" s="23" t="s">
        <v>25</v>
      </c>
      <c r="D26" s="21" t="s">
        <v>11</v>
      </c>
      <c r="E26" s="23" t="s">
        <v>81</v>
      </c>
      <c r="F26" s="23" t="s">
        <v>31</v>
      </c>
      <c r="G26" s="23" t="s">
        <v>82</v>
      </c>
      <c r="H26" s="22" t="s">
        <v>15</v>
      </c>
    </row>
    <row r="27" s="1" customFormat="1" ht="25.55" customHeight="1" spans="1:8">
      <c r="A27" s="19">
        <v>22</v>
      </c>
      <c r="B27" s="20" t="s">
        <v>83</v>
      </c>
      <c r="C27" s="20" t="s">
        <v>25</v>
      </c>
      <c r="D27" s="20" t="s">
        <v>11</v>
      </c>
      <c r="E27" s="24">
        <v>22033</v>
      </c>
      <c r="F27" s="20" t="s">
        <v>35</v>
      </c>
      <c r="G27" s="20" t="s">
        <v>84</v>
      </c>
      <c r="H27" s="22" t="s">
        <v>15</v>
      </c>
    </row>
    <row r="28" s="1" customFormat="1" ht="25.55" customHeight="1" spans="1:8">
      <c r="A28" s="19">
        <v>23</v>
      </c>
      <c r="B28" s="20" t="s">
        <v>85</v>
      </c>
      <c r="C28" s="20" t="s">
        <v>10</v>
      </c>
      <c r="D28" s="20" t="s">
        <v>11</v>
      </c>
      <c r="E28" s="24">
        <v>23753</v>
      </c>
      <c r="F28" s="20" t="s">
        <v>86</v>
      </c>
      <c r="G28" s="20" t="s">
        <v>87</v>
      </c>
      <c r="H28" s="22" t="s">
        <v>15</v>
      </c>
    </row>
    <row r="29" s="1" customFormat="1" ht="25.55" customHeight="1" spans="1:8">
      <c r="A29" s="19">
        <v>24</v>
      </c>
      <c r="B29" s="20" t="s">
        <v>88</v>
      </c>
      <c r="C29" s="20" t="s">
        <v>10</v>
      </c>
      <c r="D29" s="20" t="s">
        <v>11</v>
      </c>
      <c r="E29" s="24">
        <v>23970</v>
      </c>
      <c r="F29" s="20" t="s">
        <v>89</v>
      </c>
      <c r="G29" s="20" t="s">
        <v>90</v>
      </c>
      <c r="H29" s="22" t="s">
        <v>15</v>
      </c>
    </row>
    <row r="30" s="1" customFormat="1" ht="24.9" customHeight="1" spans="1:8">
      <c r="A30" s="19">
        <v>25</v>
      </c>
      <c r="B30" s="25" t="s">
        <v>91</v>
      </c>
      <c r="C30" s="25" t="s">
        <v>25</v>
      </c>
      <c r="D30" s="26" t="s">
        <v>11</v>
      </c>
      <c r="E30" s="27" t="s">
        <v>92</v>
      </c>
      <c r="F30" s="28" t="s">
        <v>42</v>
      </c>
      <c r="G30" s="26" t="s">
        <v>93</v>
      </c>
      <c r="H30" s="22" t="s">
        <v>15</v>
      </c>
    </row>
    <row r="31" s="1" customFormat="1" ht="24.9" customHeight="1" spans="1:8">
      <c r="A31" s="19">
        <v>26</v>
      </c>
      <c r="B31" s="23" t="s">
        <v>94</v>
      </c>
      <c r="C31" s="23" t="s">
        <v>10</v>
      </c>
      <c r="D31" s="21" t="s">
        <v>11</v>
      </c>
      <c r="E31" s="23" t="s">
        <v>95</v>
      </c>
      <c r="F31" s="23" t="s">
        <v>96</v>
      </c>
      <c r="G31" s="23" t="s">
        <v>97</v>
      </c>
      <c r="H31" s="22" t="s">
        <v>15</v>
      </c>
    </row>
    <row r="32" s="1" customFormat="1" ht="24.9" customHeight="1" spans="1:8">
      <c r="A32" s="19">
        <v>27</v>
      </c>
      <c r="B32" s="23" t="s">
        <v>98</v>
      </c>
      <c r="C32" s="23" t="s">
        <v>10</v>
      </c>
      <c r="D32" s="21" t="s">
        <v>11</v>
      </c>
      <c r="E32" s="23" t="s">
        <v>99</v>
      </c>
      <c r="F32" s="23" t="s">
        <v>100</v>
      </c>
      <c r="G32" s="23" t="s">
        <v>93</v>
      </c>
      <c r="H32" s="22" t="s">
        <v>15</v>
      </c>
    </row>
    <row r="33" s="1" customFormat="1" ht="24.9" customHeight="1" spans="1:8">
      <c r="A33" s="19">
        <v>28</v>
      </c>
      <c r="B33" s="20" t="s">
        <v>101</v>
      </c>
      <c r="C33" s="20" t="s">
        <v>10</v>
      </c>
      <c r="D33" s="21" t="s">
        <v>11</v>
      </c>
      <c r="E33" s="20" t="s">
        <v>102</v>
      </c>
      <c r="F33" s="20" t="s">
        <v>103</v>
      </c>
      <c r="G33" s="20" t="s">
        <v>43</v>
      </c>
      <c r="H33" s="22" t="s">
        <v>15</v>
      </c>
    </row>
    <row r="34" s="1" customFormat="1" ht="24.9" customHeight="1" spans="1:8">
      <c r="A34" s="19">
        <v>29</v>
      </c>
      <c r="B34" s="23" t="s">
        <v>104</v>
      </c>
      <c r="C34" s="23" t="s">
        <v>25</v>
      </c>
      <c r="D34" s="21" t="s">
        <v>11</v>
      </c>
      <c r="E34" s="23" t="s">
        <v>105</v>
      </c>
      <c r="F34" s="23" t="s">
        <v>106</v>
      </c>
      <c r="G34" s="23" t="s">
        <v>107</v>
      </c>
      <c r="H34" s="22" t="s">
        <v>15</v>
      </c>
    </row>
    <row r="35" s="1" customFormat="1" ht="24.9" customHeight="1" spans="1:8">
      <c r="A35" s="19">
        <v>30</v>
      </c>
      <c r="B35" s="23" t="s">
        <v>108</v>
      </c>
      <c r="C35" s="23" t="s">
        <v>10</v>
      </c>
      <c r="D35" s="21" t="s">
        <v>11</v>
      </c>
      <c r="E35" s="23" t="s">
        <v>109</v>
      </c>
      <c r="F35" s="23" t="s">
        <v>110</v>
      </c>
      <c r="G35" s="23" t="s">
        <v>14</v>
      </c>
      <c r="H35" s="22" t="s">
        <v>15</v>
      </c>
    </row>
    <row r="36" s="1" customFormat="1" ht="24.9" customHeight="1" spans="1:8">
      <c r="A36" s="19">
        <v>31</v>
      </c>
      <c r="B36" s="23" t="s">
        <v>111</v>
      </c>
      <c r="C36" s="23" t="s">
        <v>25</v>
      </c>
      <c r="D36" s="21" t="s">
        <v>11</v>
      </c>
      <c r="E36" s="23" t="s">
        <v>112</v>
      </c>
      <c r="F36" s="23" t="s">
        <v>113</v>
      </c>
      <c r="G36" s="23" t="s">
        <v>114</v>
      </c>
      <c r="H36" s="22" t="s">
        <v>15</v>
      </c>
    </row>
    <row r="37" s="1" customFormat="1" ht="24.9" customHeight="1" spans="1:8">
      <c r="A37" s="19">
        <v>32</v>
      </c>
      <c r="B37" s="25" t="s">
        <v>115</v>
      </c>
      <c r="C37" s="25" t="s">
        <v>10</v>
      </c>
      <c r="D37" s="26" t="s">
        <v>11</v>
      </c>
      <c r="E37" s="27" t="s">
        <v>116</v>
      </c>
      <c r="F37" s="28" t="s">
        <v>117</v>
      </c>
      <c r="G37" s="26" t="s">
        <v>84</v>
      </c>
      <c r="H37" s="22" t="s">
        <v>15</v>
      </c>
    </row>
    <row r="38" s="1" customFormat="1" ht="24.9" customHeight="1" spans="1:8">
      <c r="A38" s="19">
        <v>33</v>
      </c>
      <c r="B38" s="29" t="s">
        <v>118</v>
      </c>
      <c r="C38" s="23" t="s">
        <v>10</v>
      </c>
      <c r="D38" s="21" t="s">
        <v>11</v>
      </c>
      <c r="E38" s="30" t="s">
        <v>119</v>
      </c>
      <c r="F38" s="30" t="s">
        <v>53</v>
      </c>
      <c r="G38" s="31" t="s">
        <v>87</v>
      </c>
      <c r="H38" s="22" t="s">
        <v>15</v>
      </c>
    </row>
    <row r="39" s="1" customFormat="1" ht="24.9" customHeight="1" spans="1:8">
      <c r="A39" s="19">
        <v>34</v>
      </c>
      <c r="B39" s="23" t="s">
        <v>120</v>
      </c>
      <c r="C39" s="23" t="s">
        <v>10</v>
      </c>
      <c r="D39" s="21" t="s">
        <v>11</v>
      </c>
      <c r="E39" s="23" t="s">
        <v>121</v>
      </c>
      <c r="F39" s="23" t="s">
        <v>122</v>
      </c>
      <c r="G39" s="23" t="s">
        <v>43</v>
      </c>
      <c r="H39" s="22" t="s">
        <v>15</v>
      </c>
    </row>
    <row r="40" s="1" customFormat="1" ht="24.9" customHeight="1" spans="1:8">
      <c r="A40" s="19">
        <v>35</v>
      </c>
      <c r="B40" s="29" t="s">
        <v>123</v>
      </c>
      <c r="C40" s="23" t="s">
        <v>10</v>
      </c>
      <c r="D40" s="21" t="s">
        <v>11</v>
      </c>
      <c r="E40" s="32" t="s">
        <v>124</v>
      </c>
      <c r="F40" s="32" t="s">
        <v>125</v>
      </c>
      <c r="G40" s="33">
        <v>7</v>
      </c>
      <c r="H40" s="22" t="s">
        <v>15</v>
      </c>
    </row>
    <row r="41" s="1" customFormat="1" ht="24.9" customHeight="1" spans="1:8">
      <c r="A41" s="19">
        <v>36</v>
      </c>
      <c r="B41" s="25" t="s">
        <v>126</v>
      </c>
      <c r="C41" s="25" t="s">
        <v>10</v>
      </c>
      <c r="D41" s="26" t="s">
        <v>11</v>
      </c>
      <c r="E41" s="26" t="s">
        <v>127</v>
      </c>
      <c r="F41" s="28" t="s">
        <v>128</v>
      </c>
      <c r="G41" s="26" t="s">
        <v>84</v>
      </c>
      <c r="H41" s="22" t="s">
        <v>15</v>
      </c>
    </row>
    <row r="42" s="1" customFormat="1" ht="24.9" customHeight="1" spans="1:8">
      <c r="A42" s="19">
        <v>37</v>
      </c>
      <c r="B42" s="25" t="s">
        <v>129</v>
      </c>
      <c r="C42" s="25" t="s">
        <v>10</v>
      </c>
      <c r="D42" s="26" t="s">
        <v>11</v>
      </c>
      <c r="E42" s="26" t="s">
        <v>130</v>
      </c>
      <c r="F42" s="28" t="s">
        <v>131</v>
      </c>
      <c r="G42" s="26" t="s">
        <v>93</v>
      </c>
      <c r="H42" s="22" t="s">
        <v>15</v>
      </c>
    </row>
    <row r="43" s="1" customFormat="1" ht="24.9" customHeight="1" spans="1:8">
      <c r="A43" s="19">
        <v>38</v>
      </c>
      <c r="B43" s="23" t="s">
        <v>132</v>
      </c>
      <c r="C43" s="23" t="s">
        <v>25</v>
      </c>
      <c r="D43" s="21" t="s">
        <v>11</v>
      </c>
      <c r="E43" s="23" t="s">
        <v>133</v>
      </c>
      <c r="F43" s="23" t="s">
        <v>27</v>
      </c>
      <c r="G43" s="23" t="s">
        <v>93</v>
      </c>
      <c r="H43" s="22" t="s">
        <v>15</v>
      </c>
    </row>
    <row r="44" s="1" customFormat="1" ht="34.45" customHeight="1" spans="1:8">
      <c r="A44" s="19">
        <v>39</v>
      </c>
      <c r="B44" s="23" t="s">
        <v>134</v>
      </c>
      <c r="C44" s="23" t="s">
        <v>25</v>
      </c>
      <c r="D44" s="21" t="s">
        <v>11</v>
      </c>
      <c r="E44" s="23" t="s">
        <v>135</v>
      </c>
      <c r="F44" s="23" t="s">
        <v>136</v>
      </c>
      <c r="G44" s="23" t="s">
        <v>19</v>
      </c>
      <c r="H44" s="22" t="s">
        <v>15</v>
      </c>
    </row>
    <row r="45" s="1" customFormat="1" ht="24.9" customHeight="1" spans="1:8">
      <c r="A45" s="19">
        <v>40</v>
      </c>
      <c r="B45" s="23" t="s">
        <v>137</v>
      </c>
      <c r="C45" s="23" t="s">
        <v>10</v>
      </c>
      <c r="D45" s="21" t="s">
        <v>11</v>
      </c>
      <c r="E45" s="23" t="s">
        <v>138</v>
      </c>
      <c r="F45" s="23" t="s">
        <v>139</v>
      </c>
      <c r="G45" s="23" t="s">
        <v>43</v>
      </c>
      <c r="H45" s="22" t="s">
        <v>15</v>
      </c>
    </row>
    <row r="46" s="1" customFormat="1" ht="24.9" customHeight="1" spans="1:8">
      <c r="A46" s="19">
        <v>41</v>
      </c>
      <c r="B46" s="23" t="s">
        <v>140</v>
      </c>
      <c r="C46" s="23" t="s">
        <v>10</v>
      </c>
      <c r="D46" s="21" t="s">
        <v>11</v>
      </c>
      <c r="E46" s="23" t="s">
        <v>141</v>
      </c>
      <c r="F46" s="23" t="s">
        <v>142</v>
      </c>
      <c r="G46" s="23" t="s">
        <v>107</v>
      </c>
      <c r="H46" s="22" t="s">
        <v>15</v>
      </c>
    </row>
    <row r="47" s="1" customFormat="1" ht="24.9" customHeight="1" spans="1:8">
      <c r="A47" s="19">
        <v>42</v>
      </c>
      <c r="B47" s="23" t="s">
        <v>143</v>
      </c>
      <c r="C47" s="23" t="s">
        <v>10</v>
      </c>
      <c r="D47" s="21" t="s">
        <v>11</v>
      </c>
      <c r="E47" s="23" t="s">
        <v>144</v>
      </c>
      <c r="F47" s="23" t="s">
        <v>145</v>
      </c>
      <c r="G47" s="23" t="s">
        <v>93</v>
      </c>
      <c r="H47" s="22" t="s">
        <v>15</v>
      </c>
    </row>
    <row r="48" s="1" customFormat="1" ht="24.9" customHeight="1" spans="1:8">
      <c r="A48" s="19">
        <v>43</v>
      </c>
      <c r="B48" s="23" t="s">
        <v>146</v>
      </c>
      <c r="C48" s="23" t="s">
        <v>25</v>
      </c>
      <c r="D48" s="21" t="s">
        <v>11</v>
      </c>
      <c r="E48" s="23" t="s">
        <v>147</v>
      </c>
      <c r="F48" s="23" t="s">
        <v>27</v>
      </c>
      <c r="G48" s="23" t="s">
        <v>93</v>
      </c>
      <c r="H48" s="22" t="s">
        <v>15</v>
      </c>
    </row>
    <row r="49" s="1" customFormat="1" ht="24.9" customHeight="1" spans="1:8">
      <c r="A49" s="19">
        <v>44</v>
      </c>
      <c r="B49" s="20" t="s">
        <v>148</v>
      </c>
      <c r="C49" s="20" t="s">
        <v>10</v>
      </c>
      <c r="D49" s="20" t="s">
        <v>11</v>
      </c>
      <c r="E49" s="24">
        <v>24103</v>
      </c>
      <c r="F49" s="20" t="s">
        <v>149</v>
      </c>
      <c r="G49" s="20" t="s">
        <v>107</v>
      </c>
      <c r="H49" s="22" t="s">
        <v>15</v>
      </c>
    </row>
    <row r="50" s="1" customFormat="1" ht="24.9" customHeight="1" spans="1:8">
      <c r="A50" s="19">
        <v>45</v>
      </c>
      <c r="B50" s="23" t="s">
        <v>150</v>
      </c>
      <c r="C50" s="23" t="s">
        <v>10</v>
      </c>
      <c r="D50" s="21" t="s">
        <v>11</v>
      </c>
      <c r="E50" s="23" t="s">
        <v>151</v>
      </c>
      <c r="F50" s="23" t="s">
        <v>152</v>
      </c>
      <c r="G50" s="23" t="s">
        <v>93</v>
      </c>
      <c r="H50" s="22" t="s">
        <v>15</v>
      </c>
    </row>
    <row r="51" s="1" customFormat="1" ht="24.9" customHeight="1" spans="1:8">
      <c r="A51" s="19">
        <v>46</v>
      </c>
      <c r="B51" s="20" t="s">
        <v>153</v>
      </c>
      <c r="C51" s="20" t="s">
        <v>10</v>
      </c>
      <c r="D51" s="21" t="s">
        <v>11</v>
      </c>
      <c r="E51" s="20" t="s">
        <v>154</v>
      </c>
      <c r="F51" s="20" t="s">
        <v>155</v>
      </c>
      <c r="G51" s="20" t="s">
        <v>87</v>
      </c>
      <c r="H51" s="22" t="s">
        <v>15</v>
      </c>
    </row>
    <row r="52" s="1" customFormat="1" ht="24.9" customHeight="1" spans="1:8">
      <c r="A52" s="19">
        <v>47</v>
      </c>
      <c r="B52" s="23" t="s">
        <v>156</v>
      </c>
      <c r="C52" s="23" t="s">
        <v>25</v>
      </c>
      <c r="D52" s="21" t="s">
        <v>11</v>
      </c>
      <c r="E52" s="23" t="s">
        <v>157</v>
      </c>
      <c r="F52" s="23" t="s">
        <v>158</v>
      </c>
      <c r="G52" s="23" t="s">
        <v>36</v>
      </c>
      <c r="H52" s="22" t="s">
        <v>15</v>
      </c>
    </row>
    <row r="53" s="1" customFormat="1" ht="24.9" customHeight="1" spans="1:8">
      <c r="A53" s="19">
        <v>48</v>
      </c>
      <c r="B53" s="23" t="s">
        <v>159</v>
      </c>
      <c r="C53" s="23" t="s">
        <v>10</v>
      </c>
      <c r="D53" s="21" t="s">
        <v>11</v>
      </c>
      <c r="E53" s="23" t="s">
        <v>160</v>
      </c>
      <c r="F53" s="23" t="s">
        <v>161</v>
      </c>
      <c r="G53" s="23" t="s">
        <v>162</v>
      </c>
      <c r="H53" s="22" t="s">
        <v>15</v>
      </c>
    </row>
    <row r="54" s="1" customFormat="1" ht="24.9" customHeight="1" spans="1:8">
      <c r="A54" s="19">
        <v>49</v>
      </c>
      <c r="B54" s="23" t="s">
        <v>163</v>
      </c>
      <c r="C54" s="23" t="s">
        <v>10</v>
      </c>
      <c r="D54" s="21" t="s">
        <v>11</v>
      </c>
      <c r="E54" s="23" t="s">
        <v>164</v>
      </c>
      <c r="F54" s="23" t="s">
        <v>165</v>
      </c>
      <c r="G54" s="23" t="s">
        <v>23</v>
      </c>
      <c r="H54" s="22" t="s">
        <v>15</v>
      </c>
    </row>
    <row r="55" s="1" customFormat="1" ht="24.9" customHeight="1" spans="1:8">
      <c r="A55" s="19">
        <v>50</v>
      </c>
      <c r="B55" s="34" t="s">
        <v>166</v>
      </c>
      <c r="C55" s="20" t="s">
        <v>25</v>
      </c>
      <c r="D55" s="21" t="s">
        <v>11</v>
      </c>
      <c r="E55" s="20" t="s">
        <v>167</v>
      </c>
      <c r="F55" s="20" t="s">
        <v>168</v>
      </c>
      <c r="G55" s="20" t="s">
        <v>43</v>
      </c>
      <c r="H55" s="22" t="s">
        <v>15</v>
      </c>
    </row>
    <row r="56" s="1" customFormat="1" ht="24.9" customHeight="1" spans="1:8">
      <c r="A56" s="19">
        <v>51</v>
      </c>
      <c r="B56" s="23" t="s">
        <v>169</v>
      </c>
      <c r="C56" s="23" t="s">
        <v>10</v>
      </c>
      <c r="D56" s="21" t="s">
        <v>11</v>
      </c>
      <c r="E56" s="23" t="s">
        <v>170</v>
      </c>
      <c r="F56" s="23" t="s">
        <v>171</v>
      </c>
      <c r="G56" s="23" t="s">
        <v>19</v>
      </c>
      <c r="H56" s="22" t="s">
        <v>15</v>
      </c>
    </row>
    <row r="57" s="1" customFormat="1" ht="24.9" customHeight="1" spans="1:8">
      <c r="A57" s="19">
        <v>52</v>
      </c>
      <c r="B57" s="20" t="s">
        <v>172</v>
      </c>
      <c r="C57" s="20" t="s">
        <v>10</v>
      </c>
      <c r="D57" s="20" t="s">
        <v>11</v>
      </c>
      <c r="E57" s="24">
        <v>23930</v>
      </c>
      <c r="F57" s="20" t="s">
        <v>173</v>
      </c>
      <c r="G57" s="20" t="s">
        <v>23</v>
      </c>
      <c r="H57" s="22" t="s">
        <v>15</v>
      </c>
    </row>
    <row r="58" s="1" customFormat="1" ht="24.9" customHeight="1" spans="1:8">
      <c r="A58" s="19">
        <v>53</v>
      </c>
      <c r="B58" s="25" t="s">
        <v>174</v>
      </c>
      <c r="C58" s="25" t="s">
        <v>10</v>
      </c>
      <c r="D58" s="26" t="s">
        <v>11</v>
      </c>
      <c r="E58" s="26" t="s">
        <v>130</v>
      </c>
      <c r="F58" s="28" t="s">
        <v>175</v>
      </c>
      <c r="G58" s="26" t="s">
        <v>84</v>
      </c>
      <c r="H58" s="22" t="s">
        <v>15</v>
      </c>
    </row>
    <row r="59" s="1" customFormat="1" ht="24.9" customHeight="1" spans="1:8">
      <c r="A59" s="19">
        <v>54</v>
      </c>
      <c r="B59" s="23" t="s">
        <v>176</v>
      </c>
      <c r="C59" s="23" t="s">
        <v>25</v>
      </c>
      <c r="D59" s="21" t="s">
        <v>11</v>
      </c>
      <c r="E59" s="23" t="s">
        <v>177</v>
      </c>
      <c r="F59" s="23" t="s">
        <v>178</v>
      </c>
      <c r="G59" s="23" t="s">
        <v>179</v>
      </c>
      <c r="H59" s="22" t="s">
        <v>15</v>
      </c>
    </row>
    <row r="60" s="1" customFormat="1" ht="24.9" customHeight="1" spans="1:8">
      <c r="A60" s="19">
        <v>55</v>
      </c>
      <c r="B60" s="23" t="s">
        <v>180</v>
      </c>
      <c r="C60" s="23" t="s">
        <v>25</v>
      </c>
      <c r="D60" s="21" t="s">
        <v>11</v>
      </c>
      <c r="E60" s="23" t="s">
        <v>181</v>
      </c>
      <c r="F60" s="23" t="s">
        <v>182</v>
      </c>
      <c r="G60" s="23" t="s">
        <v>23</v>
      </c>
      <c r="H60" s="22" t="s">
        <v>15</v>
      </c>
    </row>
    <row r="61" s="1" customFormat="1" ht="24.9" customHeight="1" spans="1:8">
      <c r="A61" s="19">
        <v>56</v>
      </c>
      <c r="B61" s="23" t="s">
        <v>183</v>
      </c>
      <c r="C61" s="23" t="s">
        <v>10</v>
      </c>
      <c r="D61" s="21" t="s">
        <v>11</v>
      </c>
      <c r="E61" s="23" t="s">
        <v>184</v>
      </c>
      <c r="F61" s="23" t="s">
        <v>65</v>
      </c>
      <c r="G61" s="23" t="s">
        <v>93</v>
      </c>
      <c r="H61" s="22" t="s">
        <v>15</v>
      </c>
    </row>
    <row r="62" s="1" customFormat="1" ht="24.9" customHeight="1" spans="1:8">
      <c r="A62" s="19">
        <v>57</v>
      </c>
      <c r="B62" s="23" t="s">
        <v>185</v>
      </c>
      <c r="C62" s="23" t="s">
        <v>25</v>
      </c>
      <c r="D62" s="21" t="s">
        <v>11</v>
      </c>
      <c r="E62" s="23" t="s">
        <v>186</v>
      </c>
      <c r="F62" s="23" t="s">
        <v>187</v>
      </c>
      <c r="G62" s="23" t="s">
        <v>114</v>
      </c>
      <c r="H62" s="22" t="s">
        <v>15</v>
      </c>
    </row>
    <row r="63" s="1" customFormat="1" ht="24.9" customHeight="1" spans="1:8">
      <c r="A63" s="19">
        <v>58</v>
      </c>
      <c r="B63" s="23" t="s">
        <v>188</v>
      </c>
      <c r="C63" s="23" t="s">
        <v>25</v>
      </c>
      <c r="D63" s="21" t="s">
        <v>11</v>
      </c>
      <c r="E63" s="23" t="s">
        <v>189</v>
      </c>
      <c r="F63" s="23" t="s">
        <v>190</v>
      </c>
      <c r="G63" s="23" t="s">
        <v>23</v>
      </c>
      <c r="H63" s="22" t="s">
        <v>15</v>
      </c>
    </row>
    <row r="64" s="1" customFormat="1" ht="24.9" customHeight="1" spans="1:8">
      <c r="A64" s="19">
        <v>59</v>
      </c>
      <c r="B64" s="25" t="s">
        <v>191</v>
      </c>
      <c r="C64" s="25" t="s">
        <v>10</v>
      </c>
      <c r="D64" s="26" t="s">
        <v>11</v>
      </c>
      <c r="E64" s="26" t="s">
        <v>192</v>
      </c>
      <c r="F64" s="28" t="s">
        <v>193</v>
      </c>
      <c r="G64" s="26" t="s">
        <v>87</v>
      </c>
      <c r="H64" s="22" t="s">
        <v>15</v>
      </c>
    </row>
    <row r="65" s="1" customFormat="1" ht="24.9" customHeight="1" spans="1:8">
      <c r="A65" s="19">
        <v>60</v>
      </c>
      <c r="B65" s="29" t="s">
        <v>194</v>
      </c>
      <c r="C65" s="23" t="s">
        <v>25</v>
      </c>
      <c r="D65" s="21" t="s">
        <v>11</v>
      </c>
      <c r="E65" s="30" t="s">
        <v>195</v>
      </c>
      <c r="F65" s="30" t="s">
        <v>196</v>
      </c>
      <c r="G65" s="31" t="s">
        <v>28</v>
      </c>
      <c r="H65" s="22" t="s">
        <v>15</v>
      </c>
    </row>
    <row r="66" s="1" customFormat="1" ht="24.9" customHeight="1" spans="1:8">
      <c r="A66" s="19">
        <v>61</v>
      </c>
      <c r="B66" s="35" t="s">
        <v>197</v>
      </c>
      <c r="C66" s="25" t="s">
        <v>10</v>
      </c>
      <c r="D66" s="26" t="s">
        <v>11</v>
      </c>
      <c r="E66" s="27" t="s">
        <v>198</v>
      </c>
      <c r="F66" s="28" t="s">
        <v>199</v>
      </c>
      <c r="G66" s="26" t="s">
        <v>51</v>
      </c>
      <c r="H66" s="22" t="s">
        <v>15</v>
      </c>
    </row>
    <row r="67" s="1" customFormat="1" ht="24.9" customHeight="1" spans="1:8">
      <c r="A67" s="19">
        <v>62</v>
      </c>
      <c r="B67" s="23" t="s">
        <v>200</v>
      </c>
      <c r="C67" s="23" t="s">
        <v>25</v>
      </c>
      <c r="D67" s="21" t="s">
        <v>11</v>
      </c>
      <c r="E67" s="23" t="s">
        <v>201</v>
      </c>
      <c r="F67" s="23" t="s">
        <v>202</v>
      </c>
      <c r="G67" s="23" t="s">
        <v>203</v>
      </c>
      <c r="H67" s="22" t="s">
        <v>15</v>
      </c>
    </row>
    <row r="68" s="1" customFormat="1" ht="24.9" customHeight="1" spans="1:8">
      <c r="A68" s="19">
        <v>63</v>
      </c>
      <c r="B68" s="25" t="s">
        <v>204</v>
      </c>
      <c r="C68" s="25" t="s">
        <v>25</v>
      </c>
      <c r="D68" s="26" t="s">
        <v>11</v>
      </c>
      <c r="E68" s="27" t="s">
        <v>205</v>
      </c>
      <c r="F68" s="28" t="s">
        <v>206</v>
      </c>
      <c r="G68" s="26" t="s">
        <v>114</v>
      </c>
      <c r="H68" s="22" t="s">
        <v>15</v>
      </c>
    </row>
    <row r="69" s="1" customFormat="1" ht="24.9" customHeight="1" spans="1:8">
      <c r="A69" s="19">
        <v>64</v>
      </c>
      <c r="B69" s="23" t="s">
        <v>207</v>
      </c>
      <c r="C69" s="23" t="s">
        <v>10</v>
      </c>
      <c r="D69" s="21" t="s">
        <v>11</v>
      </c>
      <c r="E69" s="23" t="s">
        <v>208</v>
      </c>
      <c r="F69" s="23" t="s">
        <v>209</v>
      </c>
      <c r="G69" s="23" t="s">
        <v>93</v>
      </c>
      <c r="H69" s="22" t="s">
        <v>15</v>
      </c>
    </row>
    <row r="70" s="1" customFormat="1" ht="24.9" customHeight="1" spans="1:8">
      <c r="A70" s="19">
        <v>65</v>
      </c>
      <c r="B70" s="23" t="s">
        <v>210</v>
      </c>
      <c r="C70" s="23" t="s">
        <v>25</v>
      </c>
      <c r="D70" s="21" t="s">
        <v>11</v>
      </c>
      <c r="E70" s="23" t="s">
        <v>211</v>
      </c>
      <c r="F70" s="23" t="s">
        <v>68</v>
      </c>
      <c r="G70" s="23" t="s">
        <v>114</v>
      </c>
      <c r="H70" s="22" t="s">
        <v>15</v>
      </c>
    </row>
    <row r="71" s="1" customFormat="1" ht="24.9" customHeight="1" spans="1:8">
      <c r="A71" s="19">
        <v>66</v>
      </c>
      <c r="B71" s="35" t="s">
        <v>212</v>
      </c>
      <c r="C71" s="25" t="s">
        <v>10</v>
      </c>
      <c r="D71" s="26" t="s">
        <v>11</v>
      </c>
      <c r="E71" s="27" t="s">
        <v>213</v>
      </c>
      <c r="F71" s="28" t="s">
        <v>214</v>
      </c>
      <c r="G71" s="26" t="s">
        <v>43</v>
      </c>
      <c r="H71" s="22" t="s">
        <v>15</v>
      </c>
    </row>
    <row r="72" s="1" customFormat="1" ht="24.9" customHeight="1" spans="1:8">
      <c r="A72" s="19">
        <v>67</v>
      </c>
      <c r="B72" s="23" t="s">
        <v>215</v>
      </c>
      <c r="C72" s="23" t="s">
        <v>10</v>
      </c>
      <c r="D72" s="21" t="s">
        <v>11</v>
      </c>
      <c r="E72" s="23" t="s">
        <v>216</v>
      </c>
      <c r="F72" s="23" t="s">
        <v>217</v>
      </c>
      <c r="G72" s="23" t="s">
        <v>84</v>
      </c>
      <c r="H72" s="22" t="s">
        <v>15</v>
      </c>
    </row>
    <row r="73" s="1" customFormat="1" ht="24.9" customHeight="1" spans="1:8">
      <c r="A73" s="19">
        <v>68</v>
      </c>
      <c r="B73" s="23" t="s">
        <v>218</v>
      </c>
      <c r="C73" s="23" t="s">
        <v>25</v>
      </c>
      <c r="D73" s="21" t="s">
        <v>11</v>
      </c>
      <c r="E73" s="23" t="s">
        <v>219</v>
      </c>
      <c r="F73" s="23" t="s">
        <v>220</v>
      </c>
      <c r="G73" s="23" t="s">
        <v>179</v>
      </c>
      <c r="H73" s="22" t="s">
        <v>15</v>
      </c>
    </row>
    <row r="74" s="1" customFormat="1" ht="36" customHeight="1" spans="1:8">
      <c r="A74" s="19">
        <v>69</v>
      </c>
      <c r="B74" s="25" t="s">
        <v>221</v>
      </c>
      <c r="C74" s="25" t="s">
        <v>10</v>
      </c>
      <c r="D74" s="26" t="s">
        <v>11</v>
      </c>
      <c r="E74" s="27" t="s">
        <v>213</v>
      </c>
      <c r="F74" s="28" t="s">
        <v>222</v>
      </c>
      <c r="G74" s="26" t="s">
        <v>43</v>
      </c>
      <c r="H74" s="22" t="s">
        <v>15</v>
      </c>
    </row>
    <row r="75" s="1" customFormat="1" ht="24.9" customHeight="1" spans="1:8">
      <c r="A75" s="19">
        <v>70</v>
      </c>
      <c r="B75" s="23" t="s">
        <v>223</v>
      </c>
      <c r="C75" s="23" t="s">
        <v>25</v>
      </c>
      <c r="D75" s="21" t="s">
        <v>11</v>
      </c>
      <c r="E75" s="23" t="s">
        <v>224</v>
      </c>
      <c r="F75" s="23" t="s">
        <v>225</v>
      </c>
      <c r="G75" s="23" t="s">
        <v>14</v>
      </c>
      <c r="H75" s="22" t="s">
        <v>15</v>
      </c>
    </row>
    <row r="76" s="1" customFormat="1" ht="24.9" customHeight="1" spans="1:8">
      <c r="A76" s="19">
        <v>71</v>
      </c>
      <c r="B76" s="20" t="s">
        <v>226</v>
      </c>
      <c r="C76" s="20" t="s">
        <v>10</v>
      </c>
      <c r="D76" s="21" t="s">
        <v>11</v>
      </c>
      <c r="E76" s="20" t="s">
        <v>227</v>
      </c>
      <c r="F76" s="20" t="s">
        <v>228</v>
      </c>
      <c r="G76" s="20" t="s">
        <v>14</v>
      </c>
      <c r="H76" s="22" t="s">
        <v>15</v>
      </c>
    </row>
    <row r="77" s="1" customFormat="1" ht="24.9" customHeight="1" spans="1:8">
      <c r="A77" s="19">
        <v>72</v>
      </c>
      <c r="B77" s="23" t="s">
        <v>229</v>
      </c>
      <c r="C77" s="23" t="s">
        <v>25</v>
      </c>
      <c r="D77" s="21" t="s">
        <v>11</v>
      </c>
      <c r="E77" s="23" t="s">
        <v>230</v>
      </c>
      <c r="F77" s="23" t="s">
        <v>231</v>
      </c>
      <c r="G77" s="23" t="s">
        <v>47</v>
      </c>
      <c r="H77" s="22" t="s">
        <v>15</v>
      </c>
    </row>
    <row r="78" s="1" customFormat="1" ht="24.9" customHeight="1" spans="1:8">
      <c r="A78" s="19">
        <v>73</v>
      </c>
      <c r="B78" s="23" t="s">
        <v>232</v>
      </c>
      <c r="C78" s="23" t="s">
        <v>25</v>
      </c>
      <c r="D78" s="21" t="s">
        <v>11</v>
      </c>
      <c r="E78" s="23" t="s">
        <v>233</v>
      </c>
      <c r="F78" s="23" t="s">
        <v>234</v>
      </c>
      <c r="G78" s="23" t="s">
        <v>51</v>
      </c>
      <c r="H78" s="22" t="s">
        <v>15</v>
      </c>
    </row>
    <row r="79" s="1" customFormat="1" ht="24.9" customHeight="1" spans="1:8">
      <c r="A79" s="19">
        <v>74</v>
      </c>
      <c r="B79" s="25" t="s">
        <v>235</v>
      </c>
      <c r="C79" s="25" t="s">
        <v>25</v>
      </c>
      <c r="D79" s="26" t="s">
        <v>11</v>
      </c>
      <c r="E79" s="27" t="s">
        <v>236</v>
      </c>
      <c r="F79" s="28" t="s">
        <v>237</v>
      </c>
      <c r="G79" s="26" t="s">
        <v>179</v>
      </c>
      <c r="H79" s="22" t="s">
        <v>15</v>
      </c>
    </row>
    <row r="80" s="1" customFormat="1" ht="24.9" customHeight="1" spans="1:8">
      <c r="A80" s="19">
        <v>75</v>
      </c>
      <c r="B80" s="23" t="s">
        <v>238</v>
      </c>
      <c r="C80" s="23" t="s">
        <v>25</v>
      </c>
      <c r="D80" s="21" t="s">
        <v>11</v>
      </c>
      <c r="E80" s="23" t="s">
        <v>239</v>
      </c>
      <c r="F80" s="23" t="s">
        <v>240</v>
      </c>
      <c r="G80" s="23" t="s">
        <v>19</v>
      </c>
      <c r="H80" s="22" t="s">
        <v>15</v>
      </c>
    </row>
    <row r="81" s="1" customFormat="1" ht="24.9" customHeight="1" spans="1:8">
      <c r="A81" s="19">
        <v>76</v>
      </c>
      <c r="B81" s="23" t="s">
        <v>241</v>
      </c>
      <c r="C81" s="23" t="s">
        <v>10</v>
      </c>
      <c r="D81" s="21" t="s">
        <v>11</v>
      </c>
      <c r="E81" s="23" t="s">
        <v>242</v>
      </c>
      <c r="F81" s="23" t="s">
        <v>59</v>
      </c>
      <c r="G81" s="23" t="s">
        <v>179</v>
      </c>
      <c r="H81" s="22" t="s">
        <v>15</v>
      </c>
    </row>
    <row r="82" s="1" customFormat="1" ht="24.9" customHeight="1" spans="1:8">
      <c r="A82" s="19">
        <v>77</v>
      </c>
      <c r="B82" s="23" t="s">
        <v>243</v>
      </c>
      <c r="C82" s="23" t="s">
        <v>25</v>
      </c>
      <c r="D82" s="21" t="s">
        <v>11</v>
      </c>
      <c r="E82" s="23" t="s">
        <v>244</v>
      </c>
      <c r="F82" s="23" t="s">
        <v>245</v>
      </c>
      <c r="G82" s="23" t="s">
        <v>114</v>
      </c>
      <c r="H82" s="22" t="s">
        <v>15</v>
      </c>
    </row>
    <row r="83" s="1" customFormat="1" ht="24.9" customHeight="1" spans="1:8">
      <c r="A83" s="19">
        <v>78</v>
      </c>
      <c r="B83" s="20" t="s">
        <v>246</v>
      </c>
      <c r="C83" s="20" t="s">
        <v>10</v>
      </c>
      <c r="D83" s="20" t="s">
        <v>11</v>
      </c>
      <c r="E83" s="24">
        <v>23690</v>
      </c>
      <c r="F83" s="20" t="s">
        <v>103</v>
      </c>
      <c r="G83" s="20">
        <v>7</v>
      </c>
      <c r="H83" s="22" t="s">
        <v>15</v>
      </c>
    </row>
    <row r="84" s="1" customFormat="1" ht="24.9" customHeight="1" spans="1:8">
      <c r="A84" s="19">
        <v>79</v>
      </c>
      <c r="B84" s="23" t="s">
        <v>247</v>
      </c>
      <c r="C84" s="23" t="s">
        <v>10</v>
      </c>
      <c r="D84" s="21" t="s">
        <v>11</v>
      </c>
      <c r="E84" s="23" t="s">
        <v>248</v>
      </c>
      <c r="F84" s="23" t="s">
        <v>249</v>
      </c>
      <c r="G84" s="23" t="s">
        <v>23</v>
      </c>
      <c r="H84" s="22" t="s">
        <v>15</v>
      </c>
    </row>
    <row r="85" s="1" customFormat="1" ht="24.9" customHeight="1" spans="1:8">
      <c r="A85" s="19">
        <v>80</v>
      </c>
      <c r="B85" s="20" t="s">
        <v>250</v>
      </c>
      <c r="C85" s="20" t="s">
        <v>10</v>
      </c>
      <c r="D85" s="20" t="s">
        <v>11</v>
      </c>
      <c r="E85" s="24">
        <v>15992</v>
      </c>
      <c r="F85" s="20" t="s">
        <v>251</v>
      </c>
      <c r="G85" s="20">
        <v>5</v>
      </c>
      <c r="H85" s="22" t="s">
        <v>15</v>
      </c>
    </row>
    <row r="86" s="1" customFormat="1" ht="24.9" customHeight="1" spans="1:8">
      <c r="A86" s="19">
        <v>81</v>
      </c>
      <c r="B86" s="23" t="s">
        <v>252</v>
      </c>
      <c r="C86" s="23" t="s">
        <v>25</v>
      </c>
      <c r="D86" s="21" t="s">
        <v>11</v>
      </c>
      <c r="E86" s="23" t="s">
        <v>253</v>
      </c>
      <c r="F86" s="23" t="s">
        <v>27</v>
      </c>
      <c r="G86" s="23" t="s">
        <v>19</v>
      </c>
      <c r="H86" s="22" t="s">
        <v>15</v>
      </c>
    </row>
    <row r="87" s="1" customFormat="1" ht="24.9" customHeight="1" spans="1:8">
      <c r="A87" s="19">
        <v>82</v>
      </c>
      <c r="B87" s="23" t="s">
        <v>254</v>
      </c>
      <c r="C87" s="23" t="s">
        <v>25</v>
      </c>
      <c r="D87" s="21" t="s">
        <v>11</v>
      </c>
      <c r="E87" s="23" t="s">
        <v>255</v>
      </c>
      <c r="F87" s="23" t="s">
        <v>42</v>
      </c>
      <c r="G87" s="23" t="s">
        <v>32</v>
      </c>
      <c r="H87" s="22" t="s">
        <v>15</v>
      </c>
    </row>
    <row r="88" s="1" customFormat="1" ht="24.9" customHeight="1" spans="1:8">
      <c r="A88" s="19">
        <v>83</v>
      </c>
      <c r="B88" s="23" t="s">
        <v>256</v>
      </c>
      <c r="C88" s="23" t="s">
        <v>25</v>
      </c>
      <c r="D88" s="21" t="s">
        <v>11</v>
      </c>
      <c r="E88" s="23" t="s">
        <v>257</v>
      </c>
      <c r="F88" s="23" t="s">
        <v>258</v>
      </c>
      <c r="G88" s="23" t="s">
        <v>23</v>
      </c>
      <c r="H88" s="22" t="s">
        <v>15</v>
      </c>
    </row>
    <row r="89" s="1" customFormat="1" ht="24.9" customHeight="1" spans="1:8">
      <c r="A89" s="19">
        <v>84</v>
      </c>
      <c r="B89" s="23" t="s">
        <v>259</v>
      </c>
      <c r="C89" s="23" t="s">
        <v>10</v>
      </c>
      <c r="D89" s="21" t="s">
        <v>11</v>
      </c>
      <c r="E89" s="23" t="s">
        <v>260</v>
      </c>
      <c r="F89" s="23" t="s">
        <v>142</v>
      </c>
      <c r="G89" s="23" t="s">
        <v>51</v>
      </c>
      <c r="H89" s="22" t="s">
        <v>15</v>
      </c>
    </row>
    <row r="90" s="1" customFormat="1" ht="24.9" customHeight="1" spans="1:8">
      <c r="A90" s="19">
        <v>85</v>
      </c>
      <c r="B90" s="23" t="s">
        <v>261</v>
      </c>
      <c r="C90" s="23" t="s">
        <v>25</v>
      </c>
      <c r="D90" s="21" t="s">
        <v>11</v>
      </c>
      <c r="E90" s="23" t="s">
        <v>262</v>
      </c>
      <c r="F90" s="23" t="s">
        <v>27</v>
      </c>
      <c r="G90" s="23" t="s">
        <v>19</v>
      </c>
      <c r="H90" s="22" t="s">
        <v>15</v>
      </c>
    </row>
    <row r="91" s="1" customFormat="1" ht="24.9" customHeight="1" spans="1:8">
      <c r="A91" s="19">
        <v>86</v>
      </c>
      <c r="B91" s="23" t="s">
        <v>263</v>
      </c>
      <c r="C91" s="23" t="s">
        <v>25</v>
      </c>
      <c r="D91" s="21" t="s">
        <v>11</v>
      </c>
      <c r="E91" s="23" t="s">
        <v>264</v>
      </c>
      <c r="F91" s="23" t="s">
        <v>265</v>
      </c>
      <c r="G91" s="23" t="s">
        <v>179</v>
      </c>
      <c r="H91" s="22" t="s">
        <v>15</v>
      </c>
    </row>
    <row r="92" s="1" customFormat="1" ht="24.9" customHeight="1" spans="1:8">
      <c r="A92" s="19">
        <v>87</v>
      </c>
      <c r="B92" s="23" t="s">
        <v>266</v>
      </c>
      <c r="C92" s="23" t="s">
        <v>25</v>
      </c>
      <c r="D92" s="21" t="s">
        <v>11</v>
      </c>
      <c r="E92" s="23" t="s">
        <v>267</v>
      </c>
      <c r="F92" s="23" t="s">
        <v>268</v>
      </c>
      <c r="G92" s="23" t="s">
        <v>43</v>
      </c>
      <c r="H92" s="22" t="s">
        <v>15</v>
      </c>
    </row>
    <row r="93" s="1" customFormat="1" ht="24.9" customHeight="1" spans="1:8">
      <c r="A93" s="19">
        <v>88</v>
      </c>
      <c r="B93" s="23" t="s">
        <v>269</v>
      </c>
      <c r="C93" s="23" t="s">
        <v>10</v>
      </c>
      <c r="D93" s="21" t="s">
        <v>11</v>
      </c>
      <c r="E93" s="23" t="s">
        <v>270</v>
      </c>
      <c r="F93" s="23" t="s">
        <v>271</v>
      </c>
      <c r="G93" s="23" t="s">
        <v>51</v>
      </c>
      <c r="H93" s="22" t="s">
        <v>15</v>
      </c>
    </row>
    <row r="94" s="1" customFormat="1" ht="24.9" customHeight="1" spans="1:8">
      <c r="A94" s="19">
        <v>89</v>
      </c>
      <c r="B94" s="23" t="s">
        <v>272</v>
      </c>
      <c r="C94" s="23" t="s">
        <v>25</v>
      </c>
      <c r="D94" s="21" t="s">
        <v>11</v>
      </c>
      <c r="E94" s="23" t="s">
        <v>273</v>
      </c>
      <c r="F94" s="23" t="s">
        <v>274</v>
      </c>
      <c r="G94" s="23" t="s">
        <v>90</v>
      </c>
      <c r="H94" s="22" t="s">
        <v>15</v>
      </c>
    </row>
    <row r="95" s="1" customFormat="1" ht="24.9" customHeight="1" spans="1:8">
      <c r="A95" s="19">
        <v>90</v>
      </c>
      <c r="B95" s="35" t="s">
        <v>275</v>
      </c>
      <c r="C95" s="25" t="s">
        <v>10</v>
      </c>
      <c r="D95" s="26" t="s">
        <v>11</v>
      </c>
      <c r="E95" s="27" t="s">
        <v>213</v>
      </c>
      <c r="F95" s="28" t="s">
        <v>276</v>
      </c>
      <c r="G95" s="26" t="s">
        <v>93</v>
      </c>
      <c r="H95" s="22" t="s">
        <v>15</v>
      </c>
    </row>
    <row r="96" s="1" customFormat="1" ht="30.7" customHeight="1" spans="1:8">
      <c r="A96" s="19">
        <v>91</v>
      </c>
      <c r="B96" s="23" t="s">
        <v>277</v>
      </c>
      <c r="C96" s="23" t="s">
        <v>25</v>
      </c>
      <c r="D96" s="21" t="s">
        <v>11</v>
      </c>
      <c r="E96" s="23" t="s">
        <v>278</v>
      </c>
      <c r="F96" s="23" t="s">
        <v>279</v>
      </c>
      <c r="G96" s="23" t="s">
        <v>51</v>
      </c>
      <c r="H96" s="22" t="s">
        <v>15</v>
      </c>
    </row>
    <row r="97" s="1" customFormat="1" ht="24.9" customHeight="1" spans="1:8">
      <c r="A97" s="19">
        <v>92</v>
      </c>
      <c r="B97" s="23" t="s">
        <v>280</v>
      </c>
      <c r="C97" s="23" t="s">
        <v>25</v>
      </c>
      <c r="D97" s="21" t="s">
        <v>11</v>
      </c>
      <c r="E97" s="23" t="s">
        <v>281</v>
      </c>
      <c r="F97" s="23" t="s">
        <v>282</v>
      </c>
      <c r="G97" s="23" t="s">
        <v>84</v>
      </c>
      <c r="H97" s="22" t="s">
        <v>15</v>
      </c>
    </row>
    <row r="98" s="1" customFormat="1" ht="24.9" customHeight="1" spans="1:8">
      <c r="A98" s="19">
        <v>93</v>
      </c>
      <c r="B98" s="23" t="s">
        <v>283</v>
      </c>
      <c r="C98" s="23" t="s">
        <v>25</v>
      </c>
      <c r="D98" s="21" t="s">
        <v>11</v>
      </c>
      <c r="E98" s="23" t="s">
        <v>284</v>
      </c>
      <c r="F98" s="23" t="s">
        <v>42</v>
      </c>
      <c r="G98" s="23" t="s">
        <v>84</v>
      </c>
      <c r="H98" s="22" t="s">
        <v>15</v>
      </c>
    </row>
    <row r="99" s="1" customFormat="1" ht="24.9" customHeight="1" spans="1:8">
      <c r="A99" s="19">
        <v>94</v>
      </c>
      <c r="B99" s="23" t="s">
        <v>285</v>
      </c>
      <c r="C99" s="23" t="s">
        <v>25</v>
      </c>
      <c r="D99" s="21" t="s">
        <v>11</v>
      </c>
      <c r="E99" s="23" t="s">
        <v>286</v>
      </c>
      <c r="F99" s="23" t="s">
        <v>287</v>
      </c>
      <c r="G99" s="23" t="s">
        <v>84</v>
      </c>
      <c r="H99" s="22" t="s">
        <v>15</v>
      </c>
    </row>
    <row r="100" s="1" customFormat="1" ht="24.9" customHeight="1" spans="1:8">
      <c r="A100" s="19">
        <v>95</v>
      </c>
      <c r="B100" s="34" t="s">
        <v>288</v>
      </c>
      <c r="C100" s="20" t="s">
        <v>25</v>
      </c>
      <c r="D100" s="21" t="s">
        <v>11</v>
      </c>
      <c r="E100" s="20" t="s">
        <v>289</v>
      </c>
      <c r="F100" s="20" t="s">
        <v>290</v>
      </c>
      <c r="G100" s="20" t="s">
        <v>14</v>
      </c>
      <c r="H100" s="22" t="s">
        <v>15</v>
      </c>
    </row>
    <row r="101" s="1" customFormat="1" ht="24.9" customHeight="1" spans="1:8">
      <c r="A101" s="19">
        <v>96</v>
      </c>
      <c r="B101" s="23" t="s">
        <v>291</v>
      </c>
      <c r="C101" s="23" t="s">
        <v>25</v>
      </c>
      <c r="D101" s="21" t="s">
        <v>11</v>
      </c>
      <c r="E101" s="23" t="s">
        <v>292</v>
      </c>
      <c r="F101" s="23" t="s">
        <v>234</v>
      </c>
      <c r="G101" s="23" t="s">
        <v>87</v>
      </c>
      <c r="H101" s="22" t="s">
        <v>15</v>
      </c>
    </row>
    <row r="102" s="1" customFormat="1" ht="24.9" customHeight="1" spans="1:8">
      <c r="A102" s="19">
        <v>97</v>
      </c>
      <c r="B102" s="23" t="s">
        <v>75</v>
      </c>
      <c r="C102" s="23" t="s">
        <v>10</v>
      </c>
      <c r="D102" s="21" t="s">
        <v>11</v>
      </c>
      <c r="E102" s="23" t="s">
        <v>293</v>
      </c>
      <c r="F102" s="23" t="s">
        <v>294</v>
      </c>
      <c r="G102" s="23" t="s">
        <v>82</v>
      </c>
      <c r="H102" s="22" t="s">
        <v>15</v>
      </c>
    </row>
    <row r="103" s="1" customFormat="1" ht="24.9" customHeight="1" spans="1:8">
      <c r="A103" s="19">
        <v>98</v>
      </c>
      <c r="B103" s="20" t="s">
        <v>295</v>
      </c>
      <c r="C103" s="20" t="s">
        <v>25</v>
      </c>
      <c r="D103" s="20" t="s">
        <v>11</v>
      </c>
      <c r="E103" s="24">
        <v>21949</v>
      </c>
      <c r="F103" s="20" t="s">
        <v>296</v>
      </c>
      <c r="G103" s="20" t="s">
        <v>14</v>
      </c>
      <c r="H103" s="22" t="s">
        <v>15</v>
      </c>
    </row>
    <row r="104" s="1" customFormat="1" ht="24.9" customHeight="1" spans="1:8">
      <c r="A104" s="19">
        <v>99</v>
      </c>
      <c r="B104" s="23" t="s">
        <v>297</v>
      </c>
      <c r="C104" s="23" t="s">
        <v>10</v>
      </c>
      <c r="D104" s="21" t="s">
        <v>11</v>
      </c>
      <c r="E104" s="23" t="s">
        <v>298</v>
      </c>
      <c r="F104" s="23" t="s">
        <v>142</v>
      </c>
      <c r="G104" s="23" t="s">
        <v>114</v>
      </c>
      <c r="H104" s="22" t="s">
        <v>15</v>
      </c>
    </row>
    <row r="105" s="1" customFormat="1" ht="24.9" customHeight="1" spans="1:8">
      <c r="A105" s="19">
        <v>100</v>
      </c>
      <c r="B105" s="23" t="s">
        <v>299</v>
      </c>
      <c r="C105" s="23" t="s">
        <v>10</v>
      </c>
      <c r="D105" s="21" t="s">
        <v>11</v>
      </c>
      <c r="E105" s="23" t="s">
        <v>300</v>
      </c>
      <c r="F105" s="23" t="s">
        <v>301</v>
      </c>
      <c r="G105" s="23" t="s">
        <v>43</v>
      </c>
      <c r="H105" s="22" t="s">
        <v>15</v>
      </c>
    </row>
    <row r="106" s="1" customFormat="1" ht="24.9" customHeight="1" spans="1:8">
      <c r="A106" s="19">
        <v>101</v>
      </c>
      <c r="B106" s="35" t="s">
        <v>302</v>
      </c>
      <c r="C106" s="25" t="s">
        <v>10</v>
      </c>
      <c r="D106" s="26" t="s">
        <v>11</v>
      </c>
      <c r="E106" s="27" t="s">
        <v>303</v>
      </c>
      <c r="F106" s="28" t="s">
        <v>304</v>
      </c>
      <c r="G106" s="26" t="s">
        <v>23</v>
      </c>
      <c r="H106" s="22" t="s">
        <v>15</v>
      </c>
    </row>
    <row r="107" s="1" customFormat="1" ht="24.9" customHeight="1" spans="1:8">
      <c r="A107" s="19">
        <v>102</v>
      </c>
      <c r="B107" s="23" t="s">
        <v>305</v>
      </c>
      <c r="C107" s="23" t="s">
        <v>25</v>
      </c>
      <c r="D107" s="21" t="s">
        <v>11</v>
      </c>
      <c r="E107" s="23" t="s">
        <v>306</v>
      </c>
      <c r="F107" s="23" t="s">
        <v>307</v>
      </c>
      <c r="G107" s="23" t="s">
        <v>93</v>
      </c>
      <c r="H107" s="22" t="s">
        <v>15</v>
      </c>
    </row>
    <row r="108" s="1" customFormat="1" ht="24.9" customHeight="1" spans="1:8">
      <c r="A108" s="19">
        <v>103</v>
      </c>
      <c r="B108" s="23" t="s">
        <v>308</v>
      </c>
      <c r="C108" s="23" t="s">
        <v>25</v>
      </c>
      <c r="D108" s="21" t="s">
        <v>11</v>
      </c>
      <c r="E108" s="23" t="s">
        <v>309</v>
      </c>
      <c r="F108" s="23" t="s">
        <v>310</v>
      </c>
      <c r="G108" s="23" t="s">
        <v>43</v>
      </c>
      <c r="H108" s="22" t="s">
        <v>15</v>
      </c>
    </row>
    <row r="109" s="1" customFormat="1" ht="24.9" customHeight="1" spans="1:8">
      <c r="A109" s="19">
        <v>104</v>
      </c>
      <c r="B109" s="23" t="s">
        <v>311</v>
      </c>
      <c r="C109" s="23" t="s">
        <v>10</v>
      </c>
      <c r="D109" s="21" t="s">
        <v>11</v>
      </c>
      <c r="E109" s="23" t="s">
        <v>312</v>
      </c>
      <c r="F109" s="23" t="s">
        <v>313</v>
      </c>
      <c r="G109" s="23" t="s">
        <v>107</v>
      </c>
      <c r="H109" s="22" t="s">
        <v>15</v>
      </c>
    </row>
    <row r="110" s="1" customFormat="1" ht="24.9" customHeight="1" spans="1:8">
      <c r="A110" s="19">
        <v>105</v>
      </c>
      <c r="B110" s="23" t="s">
        <v>314</v>
      </c>
      <c r="C110" s="23" t="s">
        <v>25</v>
      </c>
      <c r="D110" s="21" t="s">
        <v>11</v>
      </c>
      <c r="E110" s="23" t="s">
        <v>315</v>
      </c>
      <c r="F110" s="23" t="s">
        <v>316</v>
      </c>
      <c r="G110" s="23" t="s">
        <v>114</v>
      </c>
      <c r="H110" s="22" t="s">
        <v>15</v>
      </c>
    </row>
    <row r="111" s="1" customFormat="1" ht="24.9" customHeight="1" spans="1:8">
      <c r="A111" s="19">
        <v>106</v>
      </c>
      <c r="B111" s="20" t="s">
        <v>317</v>
      </c>
      <c r="C111" s="20" t="s">
        <v>10</v>
      </c>
      <c r="D111" s="20" t="s">
        <v>11</v>
      </c>
      <c r="E111" s="24">
        <v>24002</v>
      </c>
      <c r="F111" s="20" t="s">
        <v>318</v>
      </c>
      <c r="G111" s="20" t="s">
        <v>19</v>
      </c>
      <c r="H111" s="22" t="s">
        <v>15</v>
      </c>
    </row>
    <row r="112" s="1" customFormat="1" ht="24.9" customHeight="1" spans="1:8">
      <c r="A112" s="19">
        <v>107</v>
      </c>
      <c r="B112" s="23" t="s">
        <v>319</v>
      </c>
      <c r="C112" s="23" t="s">
        <v>25</v>
      </c>
      <c r="D112" s="21" t="s">
        <v>11</v>
      </c>
      <c r="E112" s="23" t="s">
        <v>320</v>
      </c>
      <c r="F112" s="23" t="s">
        <v>321</v>
      </c>
      <c r="G112" s="23" t="s">
        <v>93</v>
      </c>
      <c r="H112" s="22" t="s">
        <v>15</v>
      </c>
    </row>
    <row r="113" s="1" customFormat="1" ht="24.9" customHeight="1" spans="1:8">
      <c r="A113" s="19">
        <v>108</v>
      </c>
      <c r="B113" s="23" t="s">
        <v>322</v>
      </c>
      <c r="C113" s="23" t="s">
        <v>10</v>
      </c>
      <c r="D113" s="21" t="s">
        <v>11</v>
      </c>
      <c r="E113" s="23" t="s">
        <v>323</v>
      </c>
      <c r="F113" s="23" t="s">
        <v>324</v>
      </c>
      <c r="G113" s="23" t="s">
        <v>43</v>
      </c>
      <c r="H113" s="22" t="s">
        <v>15</v>
      </c>
    </row>
    <row r="114" s="1" customFormat="1" ht="24.9" customHeight="1" spans="1:8">
      <c r="A114" s="19">
        <v>109</v>
      </c>
      <c r="B114" s="20" t="s">
        <v>325</v>
      </c>
      <c r="C114" s="20" t="s">
        <v>10</v>
      </c>
      <c r="D114" s="21" t="s">
        <v>11</v>
      </c>
      <c r="E114" s="20" t="s">
        <v>326</v>
      </c>
      <c r="F114" s="20" t="s">
        <v>327</v>
      </c>
      <c r="G114" s="20" t="s">
        <v>84</v>
      </c>
      <c r="H114" s="22" t="s">
        <v>15</v>
      </c>
    </row>
    <row r="115" s="1" customFormat="1" ht="24.9" customHeight="1" spans="1:8">
      <c r="A115" s="19">
        <v>110</v>
      </c>
      <c r="B115" s="20" t="s">
        <v>328</v>
      </c>
      <c r="C115" s="20" t="s">
        <v>25</v>
      </c>
      <c r="D115" s="21" t="s">
        <v>11</v>
      </c>
      <c r="E115" s="20" t="s">
        <v>329</v>
      </c>
      <c r="F115" s="20" t="s">
        <v>330</v>
      </c>
      <c r="G115" s="20" t="s">
        <v>14</v>
      </c>
      <c r="H115" s="22" t="s">
        <v>15</v>
      </c>
    </row>
    <row r="116" s="1" customFormat="1" ht="24.9" customHeight="1" spans="1:8">
      <c r="A116" s="19">
        <v>111</v>
      </c>
      <c r="B116" s="23" t="s">
        <v>331</v>
      </c>
      <c r="C116" s="23" t="s">
        <v>10</v>
      </c>
      <c r="D116" s="21" t="s">
        <v>11</v>
      </c>
      <c r="E116" s="23" t="s">
        <v>332</v>
      </c>
      <c r="F116" s="23" t="s">
        <v>333</v>
      </c>
      <c r="G116" s="23" t="s">
        <v>114</v>
      </c>
      <c r="H116" s="22" t="s">
        <v>15</v>
      </c>
    </row>
    <row r="117" s="1" customFormat="1" ht="24.9" customHeight="1" spans="1:8">
      <c r="A117" s="19">
        <v>112</v>
      </c>
      <c r="B117" s="23" t="s">
        <v>334</v>
      </c>
      <c r="C117" s="23" t="s">
        <v>10</v>
      </c>
      <c r="D117" s="21" t="s">
        <v>11</v>
      </c>
      <c r="E117" s="23" t="s">
        <v>335</v>
      </c>
      <c r="F117" s="23" t="s">
        <v>336</v>
      </c>
      <c r="G117" s="23" t="s">
        <v>84</v>
      </c>
      <c r="H117" s="22" t="s">
        <v>15</v>
      </c>
    </row>
    <row r="118" s="1" customFormat="1" ht="24.9" customHeight="1" spans="1:8">
      <c r="A118" s="19">
        <v>113</v>
      </c>
      <c r="B118" s="34" t="s">
        <v>337</v>
      </c>
      <c r="C118" s="20" t="s">
        <v>25</v>
      </c>
      <c r="D118" s="36" t="s">
        <v>11</v>
      </c>
      <c r="E118" s="20" t="s">
        <v>338</v>
      </c>
      <c r="F118" s="20" t="s">
        <v>339</v>
      </c>
      <c r="G118" s="20" t="s">
        <v>179</v>
      </c>
      <c r="H118" s="22" t="s">
        <v>15</v>
      </c>
    </row>
    <row r="119" s="1" customFormat="1" ht="24.9" customHeight="1" spans="1:8">
      <c r="A119" s="19">
        <v>114</v>
      </c>
      <c r="B119" s="23" t="s">
        <v>340</v>
      </c>
      <c r="C119" s="23" t="s">
        <v>25</v>
      </c>
      <c r="D119" s="21" t="s">
        <v>11</v>
      </c>
      <c r="E119" s="23" t="s">
        <v>341</v>
      </c>
      <c r="F119" s="23" t="s">
        <v>342</v>
      </c>
      <c r="G119" s="23" t="s">
        <v>47</v>
      </c>
      <c r="H119" s="22" t="s">
        <v>15</v>
      </c>
    </row>
    <row r="120" s="1" customFormat="1" ht="24.9" customHeight="1" spans="1:8">
      <c r="A120" s="19">
        <v>115</v>
      </c>
      <c r="B120" s="23" t="s">
        <v>343</v>
      </c>
      <c r="C120" s="23" t="s">
        <v>25</v>
      </c>
      <c r="D120" s="21" t="s">
        <v>11</v>
      </c>
      <c r="E120" s="23" t="s">
        <v>344</v>
      </c>
      <c r="F120" s="23" t="s">
        <v>345</v>
      </c>
      <c r="G120" s="23" t="s">
        <v>51</v>
      </c>
      <c r="H120" s="22" t="s">
        <v>15</v>
      </c>
    </row>
    <row r="121" s="1" customFormat="1" ht="24.9" customHeight="1" spans="1:8">
      <c r="A121" s="19">
        <v>116</v>
      </c>
      <c r="B121" s="20" t="s">
        <v>346</v>
      </c>
      <c r="C121" s="20" t="s">
        <v>25</v>
      </c>
      <c r="D121" s="20" t="s">
        <v>11</v>
      </c>
      <c r="E121" s="24">
        <v>22208</v>
      </c>
      <c r="F121" s="20" t="s">
        <v>347</v>
      </c>
      <c r="G121" s="20" t="s">
        <v>93</v>
      </c>
      <c r="H121" s="22" t="s">
        <v>15</v>
      </c>
    </row>
    <row r="122" s="1" customFormat="1" ht="24.9" customHeight="1" spans="1:8">
      <c r="A122" s="19">
        <v>117</v>
      </c>
      <c r="B122" s="23" t="s">
        <v>348</v>
      </c>
      <c r="C122" s="23" t="s">
        <v>10</v>
      </c>
      <c r="D122" s="21" t="s">
        <v>11</v>
      </c>
      <c r="E122" s="23" t="s">
        <v>349</v>
      </c>
      <c r="F122" s="23" t="s">
        <v>350</v>
      </c>
      <c r="G122" s="23" t="s">
        <v>179</v>
      </c>
      <c r="H122" s="22" t="s">
        <v>15</v>
      </c>
    </row>
    <row r="123" s="1" customFormat="1" ht="24.9" customHeight="1" spans="1:8">
      <c r="A123" s="19">
        <v>118</v>
      </c>
      <c r="B123" s="20" t="s">
        <v>351</v>
      </c>
      <c r="C123" s="20" t="s">
        <v>10</v>
      </c>
      <c r="D123" s="20" t="s">
        <v>11</v>
      </c>
      <c r="E123" s="24">
        <v>23997</v>
      </c>
      <c r="F123" s="20" t="s">
        <v>352</v>
      </c>
      <c r="G123" s="20" t="s">
        <v>107</v>
      </c>
      <c r="H123" s="22" t="s">
        <v>15</v>
      </c>
    </row>
    <row r="124" s="1" customFormat="1" ht="24.9" customHeight="1" spans="1:8">
      <c r="A124" s="19">
        <v>119</v>
      </c>
      <c r="B124" s="23" t="s">
        <v>353</v>
      </c>
      <c r="C124" s="23" t="s">
        <v>10</v>
      </c>
      <c r="D124" s="21" t="s">
        <v>11</v>
      </c>
      <c r="E124" s="23" t="s">
        <v>354</v>
      </c>
      <c r="F124" s="23" t="s">
        <v>355</v>
      </c>
      <c r="G124" s="23" t="s">
        <v>114</v>
      </c>
      <c r="H124" s="22" t="s">
        <v>15</v>
      </c>
    </row>
    <row r="125" s="1" customFormat="1" ht="24.9" customHeight="1" spans="1:8">
      <c r="A125" s="19">
        <v>120</v>
      </c>
      <c r="B125" s="23" t="s">
        <v>356</v>
      </c>
      <c r="C125" s="23" t="s">
        <v>25</v>
      </c>
      <c r="D125" s="21" t="s">
        <v>11</v>
      </c>
      <c r="E125" s="23" t="s">
        <v>357</v>
      </c>
      <c r="F125" s="23" t="s">
        <v>358</v>
      </c>
      <c r="G125" s="23" t="s">
        <v>14</v>
      </c>
      <c r="H125" s="22" t="s">
        <v>15</v>
      </c>
    </row>
    <row r="126" s="1" customFormat="1" ht="24.9" customHeight="1" spans="1:8">
      <c r="A126" s="19">
        <v>121</v>
      </c>
      <c r="B126" s="23" t="s">
        <v>359</v>
      </c>
      <c r="C126" s="23" t="s">
        <v>10</v>
      </c>
      <c r="D126" s="21" t="s">
        <v>11</v>
      </c>
      <c r="E126" s="23" t="s">
        <v>360</v>
      </c>
      <c r="F126" s="23" t="s">
        <v>361</v>
      </c>
      <c r="G126" s="23" t="s">
        <v>84</v>
      </c>
      <c r="H126" s="22" t="s">
        <v>15</v>
      </c>
    </row>
    <row r="127" s="1" customFormat="1" ht="24.9" customHeight="1" spans="1:8">
      <c r="A127" s="19">
        <v>122</v>
      </c>
      <c r="B127" s="23" t="s">
        <v>362</v>
      </c>
      <c r="C127" s="23" t="s">
        <v>10</v>
      </c>
      <c r="D127" s="21" t="s">
        <v>11</v>
      </c>
      <c r="E127" s="23" t="s">
        <v>363</v>
      </c>
      <c r="F127" s="23" t="s">
        <v>364</v>
      </c>
      <c r="G127" s="23" t="s">
        <v>36</v>
      </c>
      <c r="H127" s="22" t="s">
        <v>15</v>
      </c>
    </row>
    <row r="128" s="1" customFormat="1" ht="24.9" customHeight="1" spans="1:8">
      <c r="A128" s="19">
        <v>123</v>
      </c>
      <c r="B128" s="20" t="s">
        <v>365</v>
      </c>
      <c r="C128" s="20" t="s">
        <v>10</v>
      </c>
      <c r="D128" s="21" t="s">
        <v>11</v>
      </c>
      <c r="E128" s="20" t="s">
        <v>366</v>
      </c>
      <c r="F128" s="20" t="s">
        <v>367</v>
      </c>
      <c r="G128" s="20" t="s">
        <v>107</v>
      </c>
      <c r="H128" s="22" t="s">
        <v>15</v>
      </c>
    </row>
    <row r="129" s="1" customFormat="1" ht="24.9" customHeight="1" spans="1:8">
      <c r="A129" s="19">
        <v>124</v>
      </c>
      <c r="B129" s="25" t="s">
        <v>368</v>
      </c>
      <c r="C129" s="25" t="s">
        <v>10</v>
      </c>
      <c r="D129" s="26" t="s">
        <v>11</v>
      </c>
      <c r="E129" s="27" t="s">
        <v>303</v>
      </c>
      <c r="F129" s="28" t="s">
        <v>369</v>
      </c>
      <c r="G129" s="26" t="s">
        <v>93</v>
      </c>
      <c r="H129" s="22" t="s">
        <v>15</v>
      </c>
    </row>
    <row r="130" s="1" customFormat="1" ht="24.9" customHeight="1" spans="1:8">
      <c r="A130" s="19">
        <v>125</v>
      </c>
      <c r="B130" s="35" t="s">
        <v>370</v>
      </c>
      <c r="C130" s="25" t="s">
        <v>10</v>
      </c>
      <c r="D130" s="26" t="s">
        <v>11</v>
      </c>
      <c r="E130" s="27" t="s">
        <v>371</v>
      </c>
      <c r="F130" s="28" t="s">
        <v>372</v>
      </c>
      <c r="G130" s="26" t="s">
        <v>84</v>
      </c>
      <c r="H130" s="22" t="s">
        <v>15</v>
      </c>
    </row>
    <row r="131" s="1" customFormat="1" ht="24.9" customHeight="1" spans="1:8">
      <c r="A131" s="19">
        <v>126</v>
      </c>
      <c r="B131" s="23" t="s">
        <v>373</v>
      </c>
      <c r="C131" s="23" t="s">
        <v>25</v>
      </c>
      <c r="D131" s="21" t="s">
        <v>11</v>
      </c>
      <c r="E131" s="23" t="s">
        <v>374</v>
      </c>
      <c r="F131" s="23" t="s">
        <v>68</v>
      </c>
      <c r="G131" s="23" t="s">
        <v>43</v>
      </c>
      <c r="H131" s="22" t="s">
        <v>15</v>
      </c>
    </row>
    <row r="132" s="1" customFormat="1" ht="24.9" customHeight="1" spans="1:8">
      <c r="A132" s="19">
        <v>127</v>
      </c>
      <c r="B132" s="23" t="s">
        <v>375</v>
      </c>
      <c r="C132" s="23" t="s">
        <v>25</v>
      </c>
      <c r="D132" s="21" t="s">
        <v>11</v>
      </c>
      <c r="E132" s="23" t="s">
        <v>376</v>
      </c>
      <c r="F132" s="23" t="s">
        <v>274</v>
      </c>
      <c r="G132" s="23" t="s">
        <v>19</v>
      </c>
      <c r="H132" s="22" t="s">
        <v>15</v>
      </c>
    </row>
    <row r="133" s="1" customFormat="1" ht="24.9" customHeight="1" spans="1:8">
      <c r="A133" s="19">
        <v>128</v>
      </c>
      <c r="B133" s="23" t="s">
        <v>377</v>
      </c>
      <c r="C133" s="23" t="s">
        <v>10</v>
      </c>
      <c r="D133" s="21" t="s">
        <v>11</v>
      </c>
      <c r="E133" s="23" t="s">
        <v>378</v>
      </c>
      <c r="F133" s="23" t="s">
        <v>379</v>
      </c>
      <c r="G133" s="23" t="s">
        <v>82</v>
      </c>
      <c r="H133" s="22" t="s">
        <v>15</v>
      </c>
    </row>
    <row r="134" s="1" customFormat="1" ht="24.9" customHeight="1" spans="1:8">
      <c r="A134" s="19">
        <v>129</v>
      </c>
      <c r="B134" s="29" t="s">
        <v>380</v>
      </c>
      <c r="C134" s="23" t="s">
        <v>25</v>
      </c>
      <c r="D134" s="21" t="s">
        <v>11</v>
      </c>
      <c r="E134" s="37" t="s">
        <v>381</v>
      </c>
      <c r="F134" s="37" t="s">
        <v>382</v>
      </c>
      <c r="G134" s="37" t="s">
        <v>19</v>
      </c>
      <c r="H134" s="22" t="s">
        <v>15</v>
      </c>
    </row>
    <row r="135" s="1" customFormat="1" ht="24.9" customHeight="1" spans="1:8">
      <c r="A135" s="19">
        <v>130</v>
      </c>
      <c r="B135" s="23" t="s">
        <v>383</v>
      </c>
      <c r="C135" s="23" t="s">
        <v>10</v>
      </c>
      <c r="D135" s="21" t="s">
        <v>11</v>
      </c>
      <c r="E135" s="23" t="s">
        <v>384</v>
      </c>
      <c r="F135" s="23" t="s">
        <v>385</v>
      </c>
      <c r="G135" s="23" t="s">
        <v>87</v>
      </c>
      <c r="H135" s="22" t="s">
        <v>15</v>
      </c>
    </row>
    <row r="136" s="1" customFormat="1" ht="24.9" customHeight="1" spans="1:8">
      <c r="A136" s="19">
        <v>131</v>
      </c>
      <c r="B136" s="23" t="s">
        <v>386</v>
      </c>
      <c r="C136" s="23" t="s">
        <v>25</v>
      </c>
      <c r="D136" s="21" t="s">
        <v>11</v>
      </c>
      <c r="E136" s="23" t="s">
        <v>387</v>
      </c>
      <c r="F136" s="23" t="s">
        <v>388</v>
      </c>
      <c r="G136" s="23" t="s">
        <v>23</v>
      </c>
      <c r="H136" s="22" t="s">
        <v>15</v>
      </c>
    </row>
    <row r="137" s="1" customFormat="1" ht="24.9" customHeight="1" spans="1:8">
      <c r="A137" s="19">
        <v>132</v>
      </c>
      <c r="B137" s="23" t="s">
        <v>389</v>
      </c>
      <c r="C137" s="23" t="s">
        <v>25</v>
      </c>
      <c r="D137" s="21" t="s">
        <v>11</v>
      </c>
      <c r="E137" s="23" t="s">
        <v>390</v>
      </c>
      <c r="F137" s="23" t="s">
        <v>391</v>
      </c>
      <c r="G137" s="23" t="s">
        <v>19</v>
      </c>
      <c r="H137" s="22" t="s">
        <v>15</v>
      </c>
    </row>
    <row r="138" s="1" customFormat="1" ht="24.9" customHeight="1" spans="1:8">
      <c r="A138" s="19">
        <v>133</v>
      </c>
      <c r="B138" s="23" t="s">
        <v>392</v>
      </c>
      <c r="C138" s="23" t="s">
        <v>10</v>
      </c>
      <c r="D138" s="21" t="s">
        <v>11</v>
      </c>
      <c r="E138" s="23" t="s">
        <v>393</v>
      </c>
      <c r="F138" s="23" t="s">
        <v>394</v>
      </c>
      <c r="G138" s="23" t="s">
        <v>14</v>
      </c>
      <c r="H138" s="22" t="s">
        <v>15</v>
      </c>
    </row>
    <row r="139" s="1" customFormat="1" ht="24.9" customHeight="1" spans="1:8">
      <c r="A139" s="19">
        <v>134</v>
      </c>
      <c r="B139" s="29" t="s">
        <v>395</v>
      </c>
      <c r="C139" s="23" t="s">
        <v>25</v>
      </c>
      <c r="D139" s="21" t="s">
        <v>11</v>
      </c>
      <c r="E139" s="30" t="s">
        <v>396</v>
      </c>
      <c r="F139" s="30" t="s">
        <v>190</v>
      </c>
      <c r="G139" s="31" t="s">
        <v>23</v>
      </c>
      <c r="H139" s="22" t="s">
        <v>15</v>
      </c>
    </row>
    <row r="140" s="1" customFormat="1" ht="24.9" customHeight="1" spans="1:8">
      <c r="A140" s="19">
        <v>135</v>
      </c>
      <c r="B140" s="23" t="s">
        <v>397</v>
      </c>
      <c r="C140" s="23" t="s">
        <v>10</v>
      </c>
      <c r="D140" s="21" t="s">
        <v>11</v>
      </c>
      <c r="E140" s="23" t="s">
        <v>398</v>
      </c>
      <c r="F140" s="23" t="s">
        <v>193</v>
      </c>
      <c r="G140" s="23" t="s">
        <v>19</v>
      </c>
      <c r="H140" s="22" t="s">
        <v>15</v>
      </c>
    </row>
    <row r="141" s="1" customFormat="1" ht="33.85" customHeight="1" spans="1:8">
      <c r="A141" s="19">
        <v>136</v>
      </c>
      <c r="B141" s="20" t="s">
        <v>399</v>
      </c>
      <c r="C141" s="20" t="s">
        <v>10</v>
      </c>
      <c r="D141" s="21" t="s">
        <v>11</v>
      </c>
      <c r="E141" s="20" t="s">
        <v>400</v>
      </c>
      <c r="F141" s="20" t="s">
        <v>401</v>
      </c>
      <c r="G141" s="20" t="s">
        <v>19</v>
      </c>
      <c r="H141" s="22" t="s">
        <v>15</v>
      </c>
    </row>
    <row r="142" s="1" customFormat="1" ht="24.9" customHeight="1" spans="1:8">
      <c r="A142" s="19">
        <v>137</v>
      </c>
      <c r="B142" s="23" t="s">
        <v>402</v>
      </c>
      <c r="C142" s="23" t="s">
        <v>10</v>
      </c>
      <c r="D142" s="21" t="s">
        <v>11</v>
      </c>
      <c r="E142" s="23" t="s">
        <v>403</v>
      </c>
      <c r="F142" s="23" t="s">
        <v>404</v>
      </c>
      <c r="G142" s="23" t="s">
        <v>162</v>
      </c>
      <c r="H142" s="22" t="s">
        <v>15</v>
      </c>
    </row>
    <row r="143" s="1" customFormat="1" ht="24.9" customHeight="1" spans="1:8">
      <c r="A143" s="19">
        <v>138</v>
      </c>
      <c r="B143" s="23" t="s">
        <v>405</v>
      </c>
      <c r="C143" s="23" t="s">
        <v>10</v>
      </c>
      <c r="D143" s="21" t="s">
        <v>11</v>
      </c>
      <c r="E143" s="23" t="s">
        <v>406</v>
      </c>
      <c r="F143" s="23" t="s">
        <v>407</v>
      </c>
      <c r="G143" s="23" t="s">
        <v>93</v>
      </c>
      <c r="H143" s="22" t="s">
        <v>15</v>
      </c>
    </row>
    <row r="144" s="1" customFormat="1" ht="24.9" customHeight="1" spans="1:8">
      <c r="A144" s="19">
        <v>139</v>
      </c>
      <c r="B144" s="23" t="s">
        <v>408</v>
      </c>
      <c r="C144" s="23" t="s">
        <v>10</v>
      </c>
      <c r="D144" s="21" t="s">
        <v>11</v>
      </c>
      <c r="E144" s="23" t="s">
        <v>409</v>
      </c>
      <c r="F144" s="23" t="s">
        <v>410</v>
      </c>
      <c r="G144" s="23" t="s">
        <v>107</v>
      </c>
      <c r="H144" s="22" t="s">
        <v>15</v>
      </c>
    </row>
    <row r="145" s="1" customFormat="1" ht="24.9" customHeight="1" spans="1:8">
      <c r="A145" s="19">
        <v>140</v>
      </c>
      <c r="B145" s="23" t="s">
        <v>411</v>
      </c>
      <c r="C145" s="23" t="s">
        <v>10</v>
      </c>
      <c r="D145" s="21" t="s">
        <v>11</v>
      </c>
      <c r="E145" s="23" t="s">
        <v>412</v>
      </c>
      <c r="F145" s="23" t="s">
        <v>413</v>
      </c>
      <c r="G145" s="23" t="s">
        <v>82</v>
      </c>
      <c r="H145" s="22" t="s">
        <v>15</v>
      </c>
    </row>
    <row r="146" s="1" customFormat="1" ht="24.9" customHeight="1" spans="1:8">
      <c r="A146" s="19">
        <v>141</v>
      </c>
      <c r="B146" s="23" t="s">
        <v>414</v>
      </c>
      <c r="C146" s="23" t="s">
        <v>25</v>
      </c>
      <c r="D146" s="21" t="s">
        <v>11</v>
      </c>
      <c r="E146" s="23" t="s">
        <v>415</v>
      </c>
      <c r="F146" s="23" t="s">
        <v>416</v>
      </c>
      <c r="G146" s="23" t="s">
        <v>32</v>
      </c>
      <c r="H146" s="22" t="s">
        <v>15</v>
      </c>
    </row>
    <row r="147" s="1" customFormat="1" ht="24.9" customHeight="1" spans="1:8">
      <c r="A147" s="19">
        <v>142</v>
      </c>
      <c r="B147" s="23" t="s">
        <v>417</v>
      </c>
      <c r="C147" s="23" t="s">
        <v>10</v>
      </c>
      <c r="D147" s="21" t="s">
        <v>11</v>
      </c>
      <c r="E147" s="23" t="s">
        <v>418</v>
      </c>
      <c r="F147" s="23" t="s">
        <v>419</v>
      </c>
      <c r="G147" s="23" t="s">
        <v>23</v>
      </c>
      <c r="H147" s="22" t="s">
        <v>15</v>
      </c>
    </row>
    <row r="148" s="1" customFormat="1" ht="24.9" customHeight="1" spans="1:8">
      <c r="A148" s="19">
        <v>143</v>
      </c>
      <c r="B148" s="23" t="s">
        <v>420</v>
      </c>
      <c r="C148" s="23" t="s">
        <v>10</v>
      </c>
      <c r="D148" s="21" t="s">
        <v>11</v>
      </c>
      <c r="E148" s="23" t="s">
        <v>421</v>
      </c>
      <c r="F148" s="23" t="s">
        <v>422</v>
      </c>
      <c r="G148" s="23" t="s">
        <v>23</v>
      </c>
      <c r="H148" s="22" t="s">
        <v>15</v>
      </c>
    </row>
    <row r="149" s="1" customFormat="1" ht="24.9" customHeight="1" spans="1:8">
      <c r="A149" s="19">
        <v>144</v>
      </c>
      <c r="B149" s="23" t="s">
        <v>423</v>
      </c>
      <c r="C149" s="23" t="s">
        <v>10</v>
      </c>
      <c r="D149" s="21" t="s">
        <v>11</v>
      </c>
      <c r="E149" s="23" t="s">
        <v>424</v>
      </c>
      <c r="F149" s="23" t="s">
        <v>425</v>
      </c>
      <c r="G149" s="23" t="s">
        <v>90</v>
      </c>
      <c r="H149" s="22" t="s">
        <v>15</v>
      </c>
    </row>
    <row r="150" s="1" customFormat="1" ht="24.9" customHeight="1" spans="1:8">
      <c r="A150" s="19">
        <v>145</v>
      </c>
      <c r="B150" s="20" t="s">
        <v>426</v>
      </c>
      <c r="C150" s="20" t="s">
        <v>10</v>
      </c>
      <c r="D150" s="21" t="s">
        <v>11</v>
      </c>
      <c r="E150" s="20" t="s">
        <v>427</v>
      </c>
      <c r="F150" s="20" t="s">
        <v>428</v>
      </c>
      <c r="G150" s="20" t="s">
        <v>23</v>
      </c>
      <c r="H150" s="22" t="s">
        <v>15</v>
      </c>
    </row>
    <row r="151" s="1" customFormat="1" ht="24.9" customHeight="1" spans="1:8">
      <c r="A151" s="19">
        <v>146</v>
      </c>
      <c r="B151" s="23" t="s">
        <v>429</v>
      </c>
      <c r="C151" s="23" t="s">
        <v>25</v>
      </c>
      <c r="D151" s="21" t="s">
        <v>11</v>
      </c>
      <c r="E151" s="23" t="s">
        <v>430</v>
      </c>
      <c r="F151" s="23" t="s">
        <v>431</v>
      </c>
      <c r="G151" s="23" t="s">
        <v>84</v>
      </c>
      <c r="H151" s="22" t="s">
        <v>15</v>
      </c>
    </row>
    <row r="152" s="1" customFormat="1" ht="24.9" customHeight="1" spans="1:8">
      <c r="A152" s="19">
        <v>147</v>
      </c>
      <c r="B152" s="25" t="s">
        <v>432</v>
      </c>
      <c r="C152" s="25" t="s">
        <v>25</v>
      </c>
      <c r="D152" s="26" t="s">
        <v>11</v>
      </c>
      <c r="E152" s="26" t="s">
        <v>433</v>
      </c>
      <c r="F152" s="28" t="s">
        <v>434</v>
      </c>
      <c r="G152" s="26" t="s">
        <v>107</v>
      </c>
      <c r="H152" s="22" t="s">
        <v>15</v>
      </c>
    </row>
    <row r="153" s="1" customFormat="1" ht="24.9" customHeight="1" spans="1:8">
      <c r="A153" s="19">
        <v>148</v>
      </c>
      <c r="B153" s="23" t="s">
        <v>435</v>
      </c>
      <c r="C153" s="23" t="s">
        <v>10</v>
      </c>
      <c r="D153" s="21" t="s">
        <v>11</v>
      </c>
      <c r="E153" s="23" t="s">
        <v>436</v>
      </c>
      <c r="F153" s="23" t="s">
        <v>59</v>
      </c>
      <c r="G153" s="23" t="s">
        <v>43</v>
      </c>
      <c r="H153" s="22" t="s">
        <v>15</v>
      </c>
    </row>
    <row r="154" s="1" customFormat="1" ht="24.9" customHeight="1" spans="1:8">
      <c r="A154" s="19">
        <v>149</v>
      </c>
      <c r="B154" s="20" t="s">
        <v>437</v>
      </c>
      <c r="C154" s="20" t="s">
        <v>10</v>
      </c>
      <c r="D154" s="21" t="s">
        <v>11</v>
      </c>
      <c r="E154" s="20" t="s">
        <v>438</v>
      </c>
      <c r="F154" s="20" t="s">
        <v>439</v>
      </c>
      <c r="G154" s="20" t="s">
        <v>23</v>
      </c>
      <c r="H154" s="22" t="s">
        <v>15</v>
      </c>
    </row>
    <row r="155" s="1" customFormat="1" ht="24.9" customHeight="1" spans="1:8">
      <c r="A155" s="19">
        <v>150</v>
      </c>
      <c r="B155" s="23" t="s">
        <v>440</v>
      </c>
      <c r="C155" s="23" t="s">
        <v>25</v>
      </c>
      <c r="D155" s="21" t="s">
        <v>11</v>
      </c>
      <c r="E155" s="23" t="s">
        <v>441</v>
      </c>
      <c r="F155" s="23" t="s">
        <v>442</v>
      </c>
      <c r="G155" s="23" t="s">
        <v>43</v>
      </c>
      <c r="H155" s="22" t="s">
        <v>15</v>
      </c>
    </row>
    <row r="156" s="1" customFormat="1" ht="27.1" customHeight="1" spans="1:8">
      <c r="A156" s="19">
        <v>151</v>
      </c>
      <c r="B156" s="23" t="s">
        <v>443</v>
      </c>
      <c r="C156" s="23" t="s">
        <v>25</v>
      </c>
      <c r="D156" s="21" t="s">
        <v>11</v>
      </c>
      <c r="E156" s="23" t="s">
        <v>444</v>
      </c>
      <c r="F156" s="23" t="s">
        <v>190</v>
      </c>
      <c r="G156" s="23" t="s">
        <v>19</v>
      </c>
      <c r="H156" s="22" t="s">
        <v>15</v>
      </c>
    </row>
    <row r="157" s="1" customFormat="1" ht="24.9" customHeight="1" spans="1:8">
      <c r="A157" s="19">
        <v>152</v>
      </c>
      <c r="B157" s="23" t="s">
        <v>445</v>
      </c>
      <c r="C157" s="23" t="s">
        <v>10</v>
      </c>
      <c r="D157" s="21" t="s">
        <v>11</v>
      </c>
      <c r="E157" s="23" t="s">
        <v>446</v>
      </c>
      <c r="F157" s="23" t="s">
        <v>142</v>
      </c>
      <c r="G157" s="23" t="s">
        <v>93</v>
      </c>
      <c r="H157" s="22" t="s">
        <v>15</v>
      </c>
    </row>
    <row r="158" s="1" customFormat="1" ht="24.9" customHeight="1" spans="1:8">
      <c r="A158" s="19">
        <v>153</v>
      </c>
      <c r="B158" s="25" t="s">
        <v>447</v>
      </c>
      <c r="C158" s="25" t="s">
        <v>10</v>
      </c>
      <c r="D158" s="26" t="s">
        <v>11</v>
      </c>
      <c r="E158" s="27" t="s">
        <v>448</v>
      </c>
      <c r="F158" s="28" t="s">
        <v>449</v>
      </c>
      <c r="G158" s="26" t="s">
        <v>114</v>
      </c>
      <c r="H158" s="22" t="s">
        <v>15</v>
      </c>
    </row>
    <row r="159" s="1" customFormat="1" ht="24.9" customHeight="1" spans="1:8">
      <c r="A159" s="19">
        <v>154</v>
      </c>
      <c r="B159" s="35" t="s">
        <v>450</v>
      </c>
      <c r="C159" s="25" t="s">
        <v>10</v>
      </c>
      <c r="D159" s="26" t="s">
        <v>11</v>
      </c>
      <c r="E159" s="27" t="s">
        <v>116</v>
      </c>
      <c r="F159" s="28" t="s">
        <v>451</v>
      </c>
      <c r="G159" s="26" t="s">
        <v>84</v>
      </c>
      <c r="H159" s="22" t="s">
        <v>15</v>
      </c>
    </row>
    <row r="160" s="1" customFormat="1" ht="24.9" customHeight="1" spans="1:8">
      <c r="A160" s="19">
        <v>155</v>
      </c>
      <c r="B160" s="23" t="s">
        <v>452</v>
      </c>
      <c r="C160" s="23" t="s">
        <v>25</v>
      </c>
      <c r="D160" s="21" t="s">
        <v>11</v>
      </c>
      <c r="E160" s="23" t="s">
        <v>453</v>
      </c>
      <c r="F160" s="23" t="s">
        <v>454</v>
      </c>
      <c r="G160" s="23" t="s">
        <v>43</v>
      </c>
      <c r="H160" s="22" t="s">
        <v>15</v>
      </c>
    </row>
    <row r="161" s="1" customFormat="1" ht="24.9" customHeight="1" spans="1:8">
      <c r="A161" s="19">
        <v>156</v>
      </c>
      <c r="B161" s="23" t="s">
        <v>455</v>
      </c>
      <c r="C161" s="23" t="s">
        <v>10</v>
      </c>
      <c r="D161" s="21" t="s">
        <v>11</v>
      </c>
      <c r="E161" s="23" t="s">
        <v>456</v>
      </c>
      <c r="F161" s="23" t="s">
        <v>86</v>
      </c>
      <c r="G161" s="23" t="s">
        <v>93</v>
      </c>
      <c r="H161" s="22" t="s">
        <v>15</v>
      </c>
    </row>
    <row r="162" s="1" customFormat="1" ht="24.9" customHeight="1" spans="1:8">
      <c r="A162" s="19">
        <v>157</v>
      </c>
      <c r="B162" s="23" t="s">
        <v>457</v>
      </c>
      <c r="C162" s="23" t="s">
        <v>10</v>
      </c>
      <c r="D162" s="21" t="s">
        <v>11</v>
      </c>
      <c r="E162" s="23" t="s">
        <v>458</v>
      </c>
      <c r="F162" s="23" t="s">
        <v>459</v>
      </c>
      <c r="G162" s="23" t="s">
        <v>47</v>
      </c>
      <c r="H162" s="22" t="s">
        <v>15</v>
      </c>
    </row>
    <row r="163" s="1" customFormat="1" ht="24.9" customHeight="1" spans="1:8">
      <c r="A163" s="19">
        <v>158</v>
      </c>
      <c r="B163" s="29" t="s">
        <v>460</v>
      </c>
      <c r="C163" s="23" t="s">
        <v>10</v>
      </c>
      <c r="D163" s="21" t="s">
        <v>11</v>
      </c>
      <c r="E163" s="30" t="s">
        <v>461</v>
      </c>
      <c r="F163" s="30" t="s">
        <v>394</v>
      </c>
      <c r="G163" s="31" t="s">
        <v>43</v>
      </c>
      <c r="H163" s="22" t="s">
        <v>15</v>
      </c>
    </row>
    <row r="164" s="1" customFormat="1" ht="24.9" customHeight="1" spans="1:8">
      <c r="A164" s="19">
        <v>159</v>
      </c>
      <c r="B164" s="23" t="s">
        <v>462</v>
      </c>
      <c r="C164" s="23" t="s">
        <v>25</v>
      </c>
      <c r="D164" s="21" t="s">
        <v>11</v>
      </c>
      <c r="E164" s="23" t="s">
        <v>463</v>
      </c>
      <c r="F164" s="23" t="s">
        <v>68</v>
      </c>
      <c r="G164" s="23" t="s">
        <v>107</v>
      </c>
      <c r="H164" s="22" t="s">
        <v>15</v>
      </c>
    </row>
    <row r="165" s="1" customFormat="1" ht="24.9" customHeight="1" spans="1:8">
      <c r="A165" s="19">
        <v>160</v>
      </c>
      <c r="B165" s="23" t="s">
        <v>464</v>
      </c>
      <c r="C165" s="23" t="s">
        <v>10</v>
      </c>
      <c r="D165" s="21" t="s">
        <v>11</v>
      </c>
      <c r="E165" s="23" t="s">
        <v>465</v>
      </c>
      <c r="F165" s="23" t="s">
        <v>466</v>
      </c>
      <c r="G165" s="23" t="s">
        <v>43</v>
      </c>
      <c r="H165" s="22" t="s">
        <v>15</v>
      </c>
    </row>
    <row r="166" s="1" customFormat="1" ht="24.9" customHeight="1" spans="1:8">
      <c r="A166" s="19">
        <v>161</v>
      </c>
      <c r="B166" s="35" t="s">
        <v>467</v>
      </c>
      <c r="C166" s="25" t="s">
        <v>10</v>
      </c>
      <c r="D166" s="26" t="s">
        <v>11</v>
      </c>
      <c r="E166" s="27" t="s">
        <v>468</v>
      </c>
      <c r="F166" s="28" t="s">
        <v>469</v>
      </c>
      <c r="G166" s="26" t="s">
        <v>107</v>
      </c>
      <c r="H166" s="22" t="s">
        <v>15</v>
      </c>
    </row>
    <row r="167" s="1" customFormat="1" ht="24.9" customHeight="1" spans="1:8">
      <c r="A167" s="19">
        <v>162</v>
      </c>
      <c r="B167" s="20" t="s">
        <v>470</v>
      </c>
      <c r="C167" s="20" t="s">
        <v>10</v>
      </c>
      <c r="D167" s="20" t="s">
        <v>11</v>
      </c>
      <c r="E167" s="24">
        <v>23798</v>
      </c>
      <c r="F167" s="20" t="s">
        <v>471</v>
      </c>
      <c r="G167" s="20" t="s">
        <v>107</v>
      </c>
      <c r="H167" s="22" t="s">
        <v>15</v>
      </c>
    </row>
    <row r="168" s="1" customFormat="1" ht="24.9" customHeight="1" spans="1:8">
      <c r="A168" s="19">
        <v>163</v>
      </c>
      <c r="B168" s="23" t="s">
        <v>472</v>
      </c>
      <c r="C168" s="23" t="s">
        <v>10</v>
      </c>
      <c r="D168" s="21" t="s">
        <v>11</v>
      </c>
      <c r="E168" s="23" t="s">
        <v>473</v>
      </c>
      <c r="F168" s="23" t="s">
        <v>271</v>
      </c>
      <c r="G168" s="23" t="s">
        <v>23</v>
      </c>
      <c r="H168" s="22" t="s">
        <v>15</v>
      </c>
    </row>
    <row r="169" s="1" customFormat="1" ht="24.9" customHeight="1" spans="1:8">
      <c r="A169" s="19">
        <v>164</v>
      </c>
      <c r="B169" s="20" t="s">
        <v>474</v>
      </c>
      <c r="C169" s="20" t="s">
        <v>25</v>
      </c>
      <c r="D169" s="20" t="s">
        <v>11</v>
      </c>
      <c r="E169" s="24">
        <v>22150</v>
      </c>
      <c r="F169" s="20" t="s">
        <v>475</v>
      </c>
      <c r="G169" s="20" t="s">
        <v>14</v>
      </c>
      <c r="H169" s="22" t="s">
        <v>15</v>
      </c>
    </row>
    <row r="170" s="1" customFormat="1" ht="24.9" customHeight="1" spans="1:8">
      <c r="A170" s="19">
        <v>165</v>
      </c>
      <c r="B170" s="23" t="s">
        <v>476</v>
      </c>
      <c r="C170" s="23" t="s">
        <v>10</v>
      </c>
      <c r="D170" s="21" t="s">
        <v>11</v>
      </c>
      <c r="E170" s="23" t="s">
        <v>477</v>
      </c>
      <c r="F170" s="23" t="s">
        <v>142</v>
      </c>
      <c r="G170" s="23" t="s">
        <v>14</v>
      </c>
      <c r="H170" s="22" t="s">
        <v>15</v>
      </c>
    </row>
    <row r="171" s="1" customFormat="1" ht="24.9" customHeight="1" spans="1:8">
      <c r="A171" s="19">
        <v>166</v>
      </c>
      <c r="B171" s="23" t="s">
        <v>478</v>
      </c>
      <c r="C171" s="23" t="s">
        <v>25</v>
      </c>
      <c r="D171" s="21" t="s">
        <v>11</v>
      </c>
      <c r="E171" s="23" t="s">
        <v>479</v>
      </c>
      <c r="F171" s="23" t="s">
        <v>31</v>
      </c>
      <c r="G171" s="23" t="s">
        <v>84</v>
      </c>
      <c r="H171" s="22" t="s">
        <v>15</v>
      </c>
    </row>
    <row r="172" s="1" customFormat="1" ht="24.9" customHeight="1" spans="1:8">
      <c r="A172" s="19">
        <v>167</v>
      </c>
      <c r="B172" s="23" t="s">
        <v>480</v>
      </c>
      <c r="C172" s="23" t="s">
        <v>25</v>
      </c>
      <c r="D172" s="21" t="s">
        <v>11</v>
      </c>
      <c r="E172" s="23" t="s">
        <v>481</v>
      </c>
      <c r="F172" s="23" t="s">
        <v>339</v>
      </c>
      <c r="G172" s="23" t="s">
        <v>114</v>
      </c>
      <c r="H172" s="22" t="s">
        <v>15</v>
      </c>
    </row>
    <row r="173" s="1" customFormat="1" ht="24.9" customHeight="1" spans="1:8">
      <c r="A173" s="19">
        <v>168</v>
      </c>
      <c r="B173" s="23" t="s">
        <v>482</v>
      </c>
      <c r="C173" s="23" t="s">
        <v>25</v>
      </c>
      <c r="D173" s="21" t="s">
        <v>11</v>
      </c>
      <c r="E173" s="23" t="s">
        <v>483</v>
      </c>
      <c r="F173" s="23" t="s">
        <v>484</v>
      </c>
      <c r="G173" s="23" t="s">
        <v>14</v>
      </c>
      <c r="H173" s="22" t="s">
        <v>15</v>
      </c>
    </row>
    <row r="174" s="1" customFormat="1" ht="24.9" customHeight="1" spans="1:8">
      <c r="A174" s="19">
        <v>169</v>
      </c>
      <c r="B174" s="23" t="s">
        <v>485</v>
      </c>
      <c r="C174" s="23" t="s">
        <v>25</v>
      </c>
      <c r="D174" s="21" t="s">
        <v>11</v>
      </c>
      <c r="E174" s="23" t="s">
        <v>486</v>
      </c>
      <c r="F174" s="23" t="s">
        <v>487</v>
      </c>
      <c r="G174" s="23" t="s">
        <v>14</v>
      </c>
      <c r="H174" s="22" t="s">
        <v>15</v>
      </c>
    </row>
    <row r="175" s="1" customFormat="1" ht="24.9" customHeight="1" spans="1:8">
      <c r="A175" s="19">
        <v>170</v>
      </c>
      <c r="B175" s="23" t="s">
        <v>488</v>
      </c>
      <c r="C175" s="23" t="s">
        <v>10</v>
      </c>
      <c r="D175" s="21" t="s">
        <v>11</v>
      </c>
      <c r="E175" s="23" t="s">
        <v>489</v>
      </c>
      <c r="F175" s="23" t="s">
        <v>490</v>
      </c>
      <c r="G175" s="23" t="s">
        <v>19</v>
      </c>
      <c r="H175" s="22" t="s">
        <v>15</v>
      </c>
    </row>
    <row r="176" s="1" customFormat="1" ht="24.9" customHeight="1" spans="1:8">
      <c r="A176" s="19">
        <v>171</v>
      </c>
      <c r="B176" s="23" t="s">
        <v>491</v>
      </c>
      <c r="C176" s="23" t="s">
        <v>25</v>
      </c>
      <c r="D176" s="21" t="s">
        <v>11</v>
      </c>
      <c r="E176" s="23" t="s">
        <v>492</v>
      </c>
      <c r="F176" s="23" t="s">
        <v>35</v>
      </c>
      <c r="G176" s="23" t="s">
        <v>43</v>
      </c>
      <c r="H176" s="22" t="s">
        <v>15</v>
      </c>
    </row>
    <row r="177" s="1" customFormat="1" ht="24.9" customHeight="1" spans="1:8">
      <c r="A177" s="19">
        <v>172</v>
      </c>
      <c r="B177" s="23" t="s">
        <v>493</v>
      </c>
      <c r="C177" s="23" t="s">
        <v>10</v>
      </c>
      <c r="D177" s="21" t="s">
        <v>11</v>
      </c>
      <c r="E177" s="23" t="s">
        <v>494</v>
      </c>
      <c r="F177" s="23" t="s">
        <v>495</v>
      </c>
      <c r="G177" s="23" t="s">
        <v>107</v>
      </c>
      <c r="H177" s="22" t="s">
        <v>15</v>
      </c>
    </row>
    <row r="178" s="1" customFormat="1" ht="24.9" customHeight="1" spans="1:8">
      <c r="A178" s="19">
        <v>173</v>
      </c>
      <c r="B178" s="23" t="s">
        <v>496</v>
      </c>
      <c r="C178" s="23" t="s">
        <v>10</v>
      </c>
      <c r="D178" s="21" t="s">
        <v>11</v>
      </c>
      <c r="E178" s="23" t="s">
        <v>497</v>
      </c>
      <c r="F178" s="23" t="s">
        <v>404</v>
      </c>
      <c r="G178" s="23" t="s">
        <v>14</v>
      </c>
      <c r="H178" s="22" t="s">
        <v>15</v>
      </c>
    </row>
    <row r="179" s="1" customFormat="1" ht="24.9" customHeight="1" spans="1:8">
      <c r="A179" s="19">
        <v>174</v>
      </c>
      <c r="B179" s="23" t="s">
        <v>498</v>
      </c>
      <c r="C179" s="23" t="s">
        <v>25</v>
      </c>
      <c r="D179" s="21" t="s">
        <v>11</v>
      </c>
      <c r="E179" s="23" t="s">
        <v>499</v>
      </c>
      <c r="F179" s="23" t="s">
        <v>196</v>
      </c>
      <c r="G179" s="23" t="s">
        <v>87</v>
      </c>
      <c r="H179" s="22" t="s">
        <v>15</v>
      </c>
    </row>
    <row r="180" s="1" customFormat="1" ht="24.9" customHeight="1" spans="1:8">
      <c r="A180" s="19">
        <v>175</v>
      </c>
      <c r="B180" s="23" t="s">
        <v>500</v>
      </c>
      <c r="C180" s="23" t="s">
        <v>10</v>
      </c>
      <c r="D180" s="21" t="s">
        <v>11</v>
      </c>
      <c r="E180" s="23" t="s">
        <v>501</v>
      </c>
      <c r="F180" s="23" t="s">
        <v>77</v>
      </c>
      <c r="G180" s="23" t="s">
        <v>93</v>
      </c>
      <c r="H180" s="22" t="s">
        <v>15</v>
      </c>
    </row>
    <row r="181" s="1" customFormat="1" ht="24.9" customHeight="1" spans="1:8">
      <c r="A181" s="19">
        <v>176</v>
      </c>
      <c r="B181" s="23" t="s">
        <v>502</v>
      </c>
      <c r="C181" s="23" t="s">
        <v>10</v>
      </c>
      <c r="D181" s="21" t="s">
        <v>11</v>
      </c>
      <c r="E181" s="23" t="s">
        <v>503</v>
      </c>
      <c r="F181" s="23" t="s">
        <v>504</v>
      </c>
      <c r="G181" s="23" t="s">
        <v>93</v>
      </c>
      <c r="H181" s="22" t="s">
        <v>15</v>
      </c>
    </row>
    <row r="182" s="1" customFormat="1" ht="24.9" customHeight="1" spans="1:8">
      <c r="A182" s="19">
        <v>177</v>
      </c>
      <c r="B182" s="23" t="s">
        <v>505</v>
      </c>
      <c r="C182" s="23" t="s">
        <v>10</v>
      </c>
      <c r="D182" s="21" t="s">
        <v>11</v>
      </c>
      <c r="E182" s="23" t="s">
        <v>506</v>
      </c>
      <c r="F182" s="23" t="s">
        <v>422</v>
      </c>
      <c r="G182" s="23" t="s">
        <v>23</v>
      </c>
      <c r="H182" s="22" t="s">
        <v>15</v>
      </c>
    </row>
    <row r="183" s="1" customFormat="1" ht="24.9" customHeight="1" spans="1:8">
      <c r="A183" s="19">
        <v>178</v>
      </c>
      <c r="B183" s="23" t="s">
        <v>507</v>
      </c>
      <c r="C183" s="23" t="s">
        <v>10</v>
      </c>
      <c r="D183" s="21" t="s">
        <v>11</v>
      </c>
      <c r="E183" s="23" t="s">
        <v>508</v>
      </c>
      <c r="F183" s="23" t="s">
        <v>509</v>
      </c>
      <c r="G183" s="23" t="s">
        <v>82</v>
      </c>
      <c r="H183" s="22" t="s">
        <v>15</v>
      </c>
    </row>
    <row r="184" s="1" customFormat="1" ht="24.9" customHeight="1" spans="1:8">
      <c r="A184" s="19">
        <v>179</v>
      </c>
      <c r="B184" s="23" t="s">
        <v>510</v>
      </c>
      <c r="C184" s="23" t="s">
        <v>25</v>
      </c>
      <c r="D184" s="21" t="s">
        <v>11</v>
      </c>
      <c r="E184" s="23" t="s">
        <v>511</v>
      </c>
      <c r="F184" s="23" t="s">
        <v>512</v>
      </c>
      <c r="G184" s="23" t="s">
        <v>51</v>
      </c>
      <c r="H184" s="22" t="s">
        <v>15</v>
      </c>
    </row>
    <row r="185" s="1" customFormat="1" ht="24.9" customHeight="1" spans="1:8">
      <c r="A185" s="19">
        <v>180</v>
      </c>
      <c r="B185" s="29" t="s">
        <v>513</v>
      </c>
      <c r="C185" s="23" t="s">
        <v>10</v>
      </c>
      <c r="D185" s="21" t="s">
        <v>11</v>
      </c>
      <c r="E185" s="30" t="s">
        <v>514</v>
      </c>
      <c r="F185" s="30" t="s">
        <v>515</v>
      </c>
      <c r="G185" s="31" t="s">
        <v>14</v>
      </c>
      <c r="H185" s="22" t="s">
        <v>15</v>
      </c>
    </row>
    <row r="186" s="1" customFormat="1" ht="24.9" customHeight="1" spans="1:8">
      <c r="A186" s="19">
        <v>181</v>
      </c>
      <c r="B186" s="23" t="s">
        <v>516</v>
      </c>
      <c r="C186" s="23" t="s">
        <v>25</v>
      </c>
      <c r="D186" s="21" t="s">
        <v>11</v>
      </c>
      <c r="E186" s="23" t="s">
        <v>517</v>
      </c>
      <c r="F186" s="23" t="s">
        <v>518</v>
      </c>
      <c r="G186" s="23" t="s">
        <v>19</v>
      </c>
      <c r="H186" s="22" t="s">
        <v>15</v>
      </c>
    </row>
    <row r="187" s="1" customFormat="1" ht="24.9" customHeight="1" spans="1:8">
      <c r="A187" s="19">
        <v>182</v>
      </c>
      <c r="B187" s="23" t="s">
        <v>519</v>
      </c>
      <c r="C187" s="23" t="s">
        <v>25</v>
      </c>
      <c r="D187" s="21" t="s">
        <v>11</v>
      </c>
      <c r="E187" s="23" t="s">
        <v>520</v>
      </c>
      <c r="F187" s="23" t="s">
        <v>521</v>
      </c>
      <c r="G187" s="23" t="s">
        <v>179</v>
      </c>
      <c r="H187" s="22" t="s">
        <v>15</v>
      </c>
    </row>
    <row r="188" s="1" customFormat="1" ht="24.9" customHeight="1" spans="1:8">
      <c r="A188" s="19">
        <v>183</v>
      </c>
      <c r="B188" s="23" t="s">
        <v>522</v>
      </c>
      <c r="C188" s="23" t="s">
        <v>25</v>
      </c>
      <c r="D188" s="21" t="s">
        <v>11</v>
      </c>
      <c r="E188" s="23" t="s">
        <v>523</v>
      </c>
      <c r="F188" s="23" t="s">
        <v>524</v>
      </c>
      <c r="G188" s="23" t="s">
        <v>14</v>
      </c>
      <c r="H188" s="22" t="s">
        <v>15</v>
      </c>
    </row>
    <row r="189" s="1" customFormat="1" ht="24.9" customHeight="1" spans="1:8">
      <c r="A189" s="19">
        <v>184</v>
      </c>
      <c r="B189" s="23" t="s">
        <v>525</v>
      </c>
      <c r="C189" s="23" t="s">
        <v>25</v>
      </c>
      <c r="D189" s="21" t="s">
        <v>11</v>
      </c>
      <c r="E189" s="23" t="s">
        <v>526</v>
      </c>
      <c r="F189" s="23" t="s">
        <v>527</v>
      </c>
      <c r="G189" s="23" t="s">
        <v>179</v>
      </c>
      <c r="H189" s="22" t="s">
        <v>15</v>
      </c>
    </row>
    <row r="190" s="1" customFormat="1" ht="24.9" customHeight="1" spans="1:8">
      <c r="A190" s="19">
        <v>185</v>
      </c>
      <c r="B190" s="29" t="s">
        <v>528</v>
      </c>
      <c r="C190" s="23" t="s">
        <v>25</v>
      </c>
      <c r="D190" s="21" t="s">
        <v>11</v>
      </c>
      <c r="E190" s="30" t="s">
        <v>529</v>
      </c>
      <c r="F190" s="30" t="s">
        <v>530</v>
      </c>
      <c r="G190" s="31" t="s">
        <v>43</v>
      </c>
      <c r="H190" s="22" t="s">
        <v>15</v>
      </c>
    </row>
    <row r="191" s="1" customFormat="1" ht="24.9" customHeight="1" spans="1:8">
      <c r="A191" s="19">
        <v>186</v>
      </c>
      <c r="B191" s="23" t="s">
        <v>531</v>
      </c>
      <c r="C191" s="23" t="s">
        <v>25</v>
      </c>
      <c r="D191" s="21" t="s">
        <v>11</v>
      </c>
      <c r="E191" s="23" t="s">
        <v>532</v>
      </c>
      <c r="F191" s="23" t="s">
        <v>533</v>
      </c>
      <c r="G191" s="23" t="s">
        <v>51</v>
      </c>
      <c r="H191" s="22" t="s">
        <v>15</v>
      </c>
    </row>
    <row r="192" s="1" customFormat="1" ht="24.9" customHeight="1" spans="1:8">
      <c r="A192" s="19">
        <v>187</v>
      </c>
      <c r="B192" s="23" t="s">
        <v>534</v>
      </c>
      <c r="C192" s="23" t="s">
        <v>25</v>
      </c>
      <c r="D192" s="21" t="s">
        <v>11</v>
      </c>
      <c r="E192" s="23" t="s">
        <v>535</v>
      </c>
      <c r="F192" s="23" t="s">
        <v>536</v>
      </c>
      <c r="G192" s="23" t="s">
        <v>43</v>
      </c>
      <c r="H192" s="22" t="s">
        <v>15</v>
      </c>
    </row>
    <row r="193" s="1" customFormat="1" ht="29.3" customHeight="1" spans="1:8">
      <c r="A193" s="19">
        <v>188</v>
      </c>
      <c r="B193" s="23" t="s">
        <v>537</v>
      </c>
      <c r="C193" s="23" t="s">
        <v>10</v>
      </c>
      <c r="D193" s="21" t="s">
        <v>11</v>
      </c>
      <c r="E193" s="23" t="s">
        <v>538</v>
      </c>
      <c r="F193" s="23" t="s">
        <v>539</v>
      </c>
      <c r="G193" s="23" t="s">
        <v>51</v>
      </c>
      <c r="H193" s="22" t="s">
        <v>15</v>
      </c>
    </row>
    <row r="194" s="1" customFormat="1" ht="24.9" customHeight="1" spans="1:8">
      <c r="A194" s="19">
        <v>189</v>
      </c>
      <c r="B194" s="23" t="s">
        <v>540</v>
      </c>
      <c r="C194" s="23" t="s">
        <v>25</v>
      </c>
      <c r="D194" s="21" t="s">
        <v>11</v>
      </c>
      <c r="E194" s="23" t="s">
        <v>541</v>
      </c>
      <c r="F194" s="23" t="s">
        <v>542</v>
      </c>
      <c r="G194" s="23" t="s">
        <v>36</v>
      </c>
      <c r="H194" s="22" t="s">
        <v>15</v>
      </c>
    </row>
    <row r="195" s="1" customFormat="1" ht="24.9" customHeight="1" spans="1:8">
      <c r="A195" s="19">
        <v>190</v>
      </c>
      <c r="B195" s="20" t="s">
        <v>543</v>
      </c>
      <c r="C195" s="20" t="s">
        <v>25</v>
      </c>
      <c r="D195" s="20" t="s">
        <v>11</v>
      </c>
      <c r="E195" s="24">
        <v>22117</v>
      </c>
      <c r="F195" s="20" t="s">
        <v>544</v>
      </c>
      <c r="G195" s="20" t="s">
        <v>93</v>
      </c>
      <c r="H195" s="22" t="s">
        <v>15</v>
      </c>
    </row>
    <row r="196" s="1" customFormat="1" ht="24.9" customHeight="1" spans="1:8">
      <c r="A196" s="19">
        <v>191</v>
      </c>
      <c r="B196" s="23" t="s">
        <v>545</v>
      </c>
      <c r="C196" s="23" t="s">
        <v>10</v>
      </c>
      <c r="D196" s="21" t="s">
        <v>11</v>
      </c>
      <c r="E196" s="23" t="s">
        <v>546</v>
      </c>
      <c r="F196" s="23" t="s">
        <v>547</v>
      </c>
      <c r="G196" s="23" t="s">
        <v>107</v>
      </c>
      <c r="H196" s="22" t="s">
        <v>15</v>
      </c>
    </row>
    <row r="197" s="1" customFormat="1" ht="24.9" customHeight="1" spans="1:8">
      <c r="A197" s="19">
        <v>192</v>
      </c>
      <c r="B197" s="37" t="s">
        <v>548</v>
      </c>
      <c r="C197" s="37" t="s">
        <v>25</v>
      </c>
      <c r="D197" s="23" t="s">
        <v>549</v>
      </c>
      <c r="E197" s="38">
        <v>18587</v>
      </c>
      <c r="F197" s="37" t="s">
        <v>550</v>
      </c>
      <c r="G197" s="19">
        <v>12</v>
      </c>
      <c r="H197" s="22" t="s">
        <v>15</v>
      </c>
    </row>
    <row r="198" s="1" customFormat="1" ht="24.9" customHeight="1" spans="1:8">
      <c r="A198" s="19">
        <v>193</v>
      </c>
      <c r="B198" s="37" t="s">
        <v>551</v>
      </c>
      <c r="C198" s="37" t="s">
        <v>25</v>
      </c>
      <c r="D198" s="23" t="s">
        <v>549</v>
      </c>
      <c r="E198" s="38">
        <v>17860</v>
      </c>
      <c r="F198" s="37" t="s">
        <v>552</v>
      </c>
      <c r="G198" s="19">
        <v>5</v>
      </c>
      <c r="H198" s="22" t="s">
        <v>15</v>
      </c>
    </row>
    <row r="199" s="1" customFormat="1" ht="24.9" customHeight="1" spans="1:8">
      <c r="A199" s="19">
        <v>194</v>
      </c>
      <c r="B199" s="37" t="s">
        <v>553</v>
      </c>
      <c r="C199" s="37" t="s">
        <v>25</v>
      </c>
      <c r="D199" s="23" t="s">
        <v>549</v>
      </c>
      <c r="E199" s="38">
        <v>21101</v>
      </c>
      <c r="F199" s="37" t="s">
        <v>554</v>
      </c>
      <c r="G199" s="19">
        <v>7</v>
      </c>
      <c r="H199" s="22" t="s">
        <v>15</v>
      </c>
    </row>
    <row r="200" s="1" customFormat="1" ht="24.9" customHeight="1" spans="1:8">
      <c r="A200" s="19">
        <v>195</v>
      </c>
      <c r="B200" s="20" t="s">
        <v>555</v>
      </c>
      <c r="C200" s="20" t="s">
        <v>10</v>
      </c>
      <c r="D200" s="20" t="s">
        <v>549</v>
      </c>
      <c r="E200" s="24">
        <v>23858</v>
      </c>
      <c r="F200" s="20" t="s">
        <v>556</v>
      </c>
      <c r="G200" s="20" t="s">
        <v>107</v>
      </c>
      <c r="H200" s="22" t="s">
        <v>15</v>
      </c>
    </row>
    <row r="201" s="1" customFormat="1" ht="24.9" customHeight="1" spans="1:8">
      <c r="A201" s="19">
        <v>196</v>
      </c>
      <c r="B201" s="20" t="s">
        <v>557</v>
      </c>
      <c r="C201" s="20" t="s">
        <v>10</v>
      </c>
      <c r="D201" s="20" t="s">
        <v>549</v>
      </c>
      <c r="E201" s="24">
        <v>23610</v>
      </c>
      <c r="F201" s="20" t="s">
        <v>558</v>
      </c>
      <c r="G201" s="20">
        <v>3</v>
      </c>
      <c r="H201" s="22" t="s">
        <v>15</v>
      </c>
    </row>
    <row r="202" s="1" customFormat="1" ht="24.9" customHeight="1" spans="1:8">
      <c r="A202" s="19">
        <v>197</v>
      </c>
      <c r="B202" s="37" t="s">
        <v>559</v>
      </c>
      <c r="C202" s="37" t="s">
        <v>25</v>
      </c>
      <c r="D202" s="23" t="s">
        <v>549</v>
      </c>
      <c r="E202" s="38">
        <v>19882</v>
      </c>
      <c r="F202" s="37" t="s">
        <v>554</v>
      </c>
      <c r="G202" s="19">
        <v>15</v>
      </c>
      <c r="H202" s="22" t="s">
        <v>15</v>
      </c>
    </row>
    <row r="203" s="1" customFormat="1" ht="24.9" customHeight="1" spans="1:8">
      <c r="A203" s="19">
        <v>198</v>
      </c>
      <c r="B203" s="37" t="s">
        <v>560</v>
      </c>
      <c r="C203" s="37" t="s">
        <v>25</v>
      </c>
      <c r="D203" s="23" t="s">
        <v>549</v>
      </c>
      <c r="E203" s="38">
        <v>21007</v>
      </c>
      <c r="F203" s="37" t="s">
        <v>561</v>
      </c>
      <c r="G203" s="19">
        <v>6</v>
      </c>
      <c r="H203" s="22" t="s">
        <v>15</v>
      </c>
    </row>
    <row r="204" s="1" customFormat="1" ht="24.9" customHeight="1" spans="1:8">
      <c r="A204" s="19">
        <v>199</v>
      </c>
      <c r="B204" s="37" t="s">
        <v>562</v>
      </c>
      <c r="C204" s="37" t="s">
        <v>10</v>
      </c>
      <c r="D204" s="23" t="s">
        <v>549</v>
      </c>
      <c r="E204" s="38">
        <v>21470</v>
      </c>
      <c r="F204" s="37" t="s">
        <v>161</v>
      </c>
      <c r="G204" s="19">
        <v>3</v>
      </c>
      <c r="H204" s="22" t="s">
        <v>15</v>
      </c>
    </row>
    <row r="205" s="1" customFormat="1" ht="24.9" customHeight="1" spans="1:8">
      <c r="A205" s="19">
        <v>200</v>
      </c>
      <c r="B205" s="37" t="s">
        <v>563</v>
      </c>
      <c r="C205" s="37" t="s">
        <v>10</v>
      </c>
      <c r="D205" s="23" t="s">
        <v>549</v>
      </c>
      <c r="E205" s="38">
        <v>19913</v>
      </c>
      <c r="F205" s="37" t="s">
        <v>564</v>
      </c>
      <c r="G205" s="19">
        <v>6</v>
      </c>
      <c r="H205" s="22" t="s">
        <v>15</v>
      </c>
    </row>
    <row r="206" s="1" customFormat="1" ht="34.45" customHeight="1" spans="1:8">
      <c r="A206" s="19">
        <v>201</v>
      </c>
      <c r="B206" s="25" t="s">
        <v>565</v>
      </c>
      <c r="C206" s="25" t="s">
        <v>10</v>
      </c>
      <c r="D206" s="26" t="s">
        <v>549</v>
      </c>
      <c r="E206" s="26" t="s">
        <v>566</v>
      </c>
      <c r="F206" s="28" t="s">
        <v>567</v>
      </c>
      <c r="G206" s="26" t="s">
        <v>107</v>
      </c>
      <c r="H206" s="22" t="s">
        <v>15</v>
      </c>
    </row>
    <row r="207" s="1" customFormat="1" ht="24.9" customHeight="1" spans="1:8">
      <c r="A207" s="19">
        <v>202</v>
      </c>
      <c r="B207" s="37" t="s">
        <v>568</v>
      </c>
      <c r="C207" s="37" t="s">
        <v>10</v>
      </c>
      <c r="D207" s="23" t="s">
        <v>549</v>
      </c>
      <c r="E207" s="38">
        <v>23263</v>
      </c>
      <c r="F207" s="37" t="s">
        <v>422</v>
      </c>
      <c r="G207" s="19">
        <v>8</v>
      </c>
      <c r="H207" s="22" t="s">
        <v>15</v>
      </c>
    </row>
    <row r="208" s="1" customFormat="1" ht="24.9" customHeight="1" spans="1:8">
      <c r="A208" s="19">
        <v>203</v>
      </c>
      <c r="B208" s="37" t="s">
        <v>569</v>
      </c>
      <c r="C208" s="37" t="s">
        <v>25</v>
      </c>
      <c r="D208" s="23" t="s">
        <v>549</v>
      </c>
      <c r="E208" s="38">
        <v>21407</v>
      </c>
      <c r="F208" s="37" t="s">
        <v>570</v>
      </c>
      <c r="G208" s="19">
        <v>3</v>
      </c>
      <c r="H208" s="22" t="s">
        <v>15</v>
      </c>
    </row>
    <row r="209" s="1" customFormat="1" ht="24.9" customHeight="1" spans="1:8">
      <c r="A209" s="19">
        <v>204</v>
      </c>
      <c r="B209" s="25" t="s">
        <v>571</v>
      </c>
      <c r="C209" s="25" t="s">
        <v>10</v>
      </c>
      <c r="D209" s="26" t="s">
        <v>549</v>
      </c>
      <c r="E209" s="26" t="s">
        <v>572</v>
      </c>
      <c r="F209" s="28" t="s">
        <v>193</v>
      </c>
      <c r="G209" s="26" t="s">
        <v>90</v>
      </c>
      <c r="H209" s="22" t="s">
        <v>15</v>
      </c>
    </row>
    <row r="210" s="1" customFormat="1" ht="24.9" customHeight="1" spans="1:8">
      <c r="A210" s="19">
        <v>205</v>
      </c>
      <c r="B210" s="37" t="s">
        <v>573</v>
      </c>
      <c r="C210" s="37" t="s">
        <v>25</v>
      </c>
      <c r="D210" s="23" t="s">
        <v>549</v>
      </c>
      <c r="E210" s="38">
        <v>18601</v>
      </c>
      <c r="F210" s="37" t="s">
        <v>574</v>
      </c>
      <c r="G210" s="19">
        <v>40</v>
      </c>
      <c r="H210" s="22" t="s">
        <v>15</v>
      </c>
    </row>
    <row r="211" s="1" customFormat="1" ht="24.9" customHeight="1" spans="1:8">
      <c r="A211" s="19">
        <v>206</v>
      </c>
      <c r="B211" s="34" t="s">
        <v>575</v>
      </c>
      <c r="C211" s="34" t="s">
        <v>10</v>
      </c>
      <c r="D211" s="21" t="s">
        <v>549</v>
      </c>
      <c r="E211" s="39">
        <v>23559</v>
      </c>
      <c r="F211" s="40" t="s">
        <v>576</v>
      </c>
      <c r="G211" s="40" t="s">
        <v>14</v>
      </c>
      <c r="H211" s="22" t="s">
        <v>15</v>
      </c>
    </row>
    <row r="212" s="1" customFormat="1" ht="24.9" customHeight="1" spans="1:8">
      <c r="A212" s="19">
        <v>207</v>
      </c>
      <c r="B212" s="37" t="s">
        <v>577</v>
      </c>
      <c r="C212" s="37" t="s">
        <v>25</v>
      </c>
      <c r="D212" s="23" t="s">
        <v>549</v>
      </c>
      <c r="E212" s="38">
        <v>18133</v>
      </c>
      <c r="F212" s="37" t="s">
        <v>578</v>
      </c>
      <c r="G212" s="19">
        <v>7</v>
      </c>
      <c r="H212" s="22" t="s">
        <v>15</v>
      </c>
    </row>
    <row r="213" s="1" customFormat="1" ht="24.9" customHeight="1" spans="1:8">
      <c r="A213" s="19">
        <v>208</v>
      </c>
      <c r="B213" s="37" t="s">
        <v>579</v>
      </c>
      <c r="C213" s="37" t="s">
        <v>10</v>
      </c>
      <c r="D213" s="23" t="s">
        <v>549</v>
      </c>
      <c r="E213" s="38">
        <v>21642</v>
      </c>
      <c r="F213" s="37" t="s">
        <v>161</v>
      </c>
      <c r="G213" s="19">
        <v>2</v>
      </c>
      <c r="H213" s="22" t="s">
        <v>15</v>
      </c>
    </row>
    <row r="214" s="1" customFormat="1" ht="24.9" customHeight="1" spans="1:8">
      <c r="A214" s="19">
        <v>209</v>
      </c>
      <c r="B214" s="37" t="s">
        <v>580</v>
      </c>
      <c r="C214" s="37" t="s">
        <v>25</v>
      </c>
      <c r="D214" s="23" t="s">
        <v>549</v>
      </c>
      <c r="E214" s="38">
        <v>20312</v>
      </c>
      <c r="F214" s="37" t="s">
        <v>581</v>
      </c>
      <c r="G214" s="19">
        <v>4</v>
      </c>
      <c r="H214" s="22" t="s">
        <v>15</v>
      </c>
    </row>
    <row r="215" s="1" customFormat="1" ht="24.9" customHeight="1" spans="1:8">
      <c r="A215" s="19">
        <v>210</v>
      </c>
      <c r="B215" s="34" t="s">
        <v>582</v>
      </c>
      <c r="C215" s="34" t="s">
        <v>10</v>
      </c>
      <c r="D215" s="21" t="s">
        <v>549</v>
      </c>
      <c r="E215" s="39">
        <v>23637</v>
      </c>
      <c r="F215" s="40" t="s">
        <v>583</v>
      </c>
      <c r="G215" s="40" t="s">
        <v>14</v>
      </c>
      <c r="H215" s="22" t="s">
        <v>15</v>
      </c>
    </row>
    <row r="216" s="1" customFormat="1" ht="24.9" customHeight="1" spans="1:8">
      <c r="A216" s="19">
        <v>211</v>
      </c>
      <c r="B216" s="37" t="s">
        <v>584</v>
      </c>
      <c r="C216" s="37" t="s">
        <v>10</v>
      </c>
      <c r="D216" s="23" t="s">
        <v>549</v>
      </c>
      <c r="E216" s="38">
        <v>23006</v>
      </c>
      <c r="F216" s="37" t="s">
        <v>585</v>
      </c>
      <c r="G216" s="19">
        <v>3</v>
      </c>
      <c r="H216" s="22" t="s">
        <v>15</v>
      </c>
    </row>
    <row r="217" s="1" customFormat="1" ht="24.9" customHeight="1" spans="1:8">
      <c r="A217" s="19">
        <v>212</v>
      </c>
      <c r="B217" s="37" t="s">
        <v>586</v>
      </c>
      <c r="C217" s="37" t="s">
        <v>10</v>
      </c>
      <c r="D217" s="23" t="s">
        <v>549</v>
      </c>
      <c r="E217" s="38">
        <v>17762</v>
      </c>
      <c r="F217" s="37" t="s">
        <v>587</v>
      </c>
      <c r="G217" s="19">
        <v>6</v>
      </c>
      <c r="H217" s="22" t="s">
        <v>15</v>
      </c>
    </row>
    <row r="218" s="1" customFormat="1" ht="24.9" customHeight="1" spans="1:8">
      <c r="A218" s="19">
        <v>213</v>
      </c>
      <c r="B218" s="34" t="s">
        <v>588</v>
      </c>
      <c r="C218" s="34" t="s">
        <v>10</v>
      </c>
      <c r="D218" s="21" t="s">
        <v>549</v>
      </c>
      <c r="E218" s="39">
        <v>23547</v>
      </c>
      <c r="F218" s="40" t="s">
        <v>193</v>
      </c>
      <c r="G218" s="40">
        <v>17</v>
      </c>
      <c r="H218" s="22" t="s">
        <v>15</v>
      </c>
    </row>
    <row r="219" s="1" customFormat="1" ht="24.9" customHeight="1" spans="1:8">
      <c r="A219" s="19">
        <v>214</v>
      </c>
      <c r="B219" s="37" t="s">
        <v>589</v>
      </c>
      <c r="C219" s="37" t="s">
        <v>10</v>
      </c>
      <c r="D219" s="23" t="s">
        <v>549</v>
      </c>
      <c r="E219" s="38">
        <v>18121</v>
      </c>
      <c r="F219" s="37" t="s">
        <v>422</v>
      </c>
      <c r="G219" s="19">
        <v>7</v>
      </c>
      <c r="H219" s="22" t="s">
        <v>15</v>
      </c>
    </row>
    <row r="220" s="1" customFormat="1" ht="24.9" customHeight="1" spans="1:8">
      <c r="A220" s="19">
        <v>215</v>
      </c>
      <c r="B220" s="37" t="s">
        <v>590</v>
      </c>
      <c r="C220" s="37" t="s">
        <v>10</v>
      </c>
      <c r="D220" s="23" t="s">
        <v>549</v>
      </c>
      <c r="E220" s="38">
        <v>18095</v>
      </c>
      <c r="F220" s="37" t="s">
        <v>39</v>
      </c>
      <c r="G220" s="19">
        <v>5</v>
      </c>
      <c r="H220" s="22" t="s">
        <v>15</v>
      </c>
    </row>
    <row r="221" s="1" customFormat="1" ht="24.9" customHeight="1" spans="1:8">
      <c r="A221" s="19">
        <v>216</v>
      </c>
      <c r="B221" s="37" t="s">
        <v>591</v>
      </c>
      <c r="C221" s="37" t="s">
        <v>25</v>
      </c>
      <c r="D221" s="23" t="s">
        <v>549</v>
      </c>
      <c r="E221" s="38">
        <v>19997</v>
      </c>
      <c r="F221" s="37" t="s">
        <v>592</v>
      </c>
      <c r="G221" s="19">
        <v>2</v>
      </c>
      <c r="H221" s="22" t="s">
        <v>15</v>
      </c>
    </row>
    <row r="222" s="1" customFormat="1" ht="24.9" customHeight="1" spans="1:8">
      <c r="A222" s="19">
        <v>217</v>
      </c>
      <c r="B222" s="37" t="s">
        <v>593</v>
      </c>
      <c r="C222" s="37" t="s">
        <v>25</v>
      </c>
      <c r="D222" s="23" t="s">
        <v>549</v>
      </c>
      <c r="E222" s="38">
        <v>20592</v>
      </c>
      <c r="F222" s="37" t="s">
        <v>594</v>
      </c>
      <c r="G222" s="19">
        <v>7</v>
      </c>
      <c r="H222" s="22" t="s">
        <v>15</v>
      </c>
    </row>
    <row r="223" s="1" customFormat="1" ht="24.9" customHeight="1" spans="1:8">
      <c r="A223" s="19">
        <v>218</v>
      </c>
      <c r="B223" s="25" t="s">
        <v>595</v>
      </c>
      <c r="C223" s="25" t="s">
        <v>10</v>
      </c>
      <c r="D223" s="26" t="s">
        <v>549</v>
      </c>
      <c r="E223" s="27" t="s">
        <v>596</v>
      </c>
      <c r="F223" s="28" t="s">
        <v>597</v>
      </c>
      <c r="G223" s="26" t="s">
        <v>19</v>
      </c>
      <c r="H223" s="22" t="s">
        <v>15</v>
      </c>
    </row>
    <row r="224" s="1" customFormat="1" ht="24.9" customHeight="1" spans="1:8">
      <c r="A224" s="19">
        <v>219</v>
      </c>
      <c r="B224" s="37" t="s">
        <v>598</v>
      </c>
      <c r="C224" s="37" t="s">
        <v>10</v>
      </c>
      <c r="D224" s="23" t="s">
        <v>549</v>
      </c>
      <c r="E224" s="38">
        <v>21043</v>
      </c>
      <c r="F224" s="37" t="s">
        <v>599</v>
      </c>
      <c r="G224" s="19">
        <v>2</v>
      </c>
      <c r="H224" s="22" t="s">
        <v>15</v>
      </c>
    </row>
    <row r="225" s="1" customFormat="1" ht="24.9" customHeight="1" spans="1:8">
      <c r="A225" s="19">
        <v>220</v>
      </c>
      <c r="B225" s="25" t="s">
        <v>600</v>
      </c>
      <c r="C225" s="25" t="s">
        <v>10</v>
      </c>
      <c r="D225" s="26" t="s">
        <v>549</v>
      </c>
      <c r="E225" s="27" t="s">
        <v>213</v>
      </c>
      <c r="F225" s="28" t="s">
        <v>601</v>
      </c>
      <c r="G225" s="26" t="s">
        <v>87</v>
      </c>
      <c r="H225" s="22" t="s">
        <v>15</v>
      </c>
    </row>
    <row r="226" s="1" customFormat="1" ht="40.55" customHeight="1" spans="1:8">
      <c r="A226" s="19">
        <v>221</v>
      </c>
      <c r="B226" s="20" t="s">
        <v>602</v>
      </c>
      <c r="C226" s="20" t="s">
        <v>25</v>
      </c>
      <c r="D226" s="20" t="s">
        <v>549</v>
      </c>
      <c r="E226" s="24">
        <v>22130</v>
      </c>
      <c r="F226" s="20" t="s">
        <v>603</v>
      </c>
      <c r="G226" s="20" t="s">
        <v>51</v>
      </c>
      <c r="H226" s="22" t="s">
        <v>15</v>
      </c>
    </row>
    <row r="227" s="1" customFormat="1" ht="24.9" customHeight="1" spans="1:8">
      <c r="A227" s="19">
        <v>222</v>
      </c>
      <c r="B227" s="20" t="s">
        <v>604</v>
      </c>
      <c r="C227" s="20" t="s">
        <v>10</v>
      </c>
      <c r="D227" s="20" t="s">
        <v>549</v>
      </c>
      <c r="E227" s="24">
        <v>23975</v>
      </c>
      <c r="F227" s="20" t="s">
        <v>605</v>
      </c>
      <c r="G227" s="20" t="s">
        <v>43</v>
      </c>
      <c r="H227" s="22" t="s">
        <v>15</v>
      </c>
    </row>
    <row r="228" s="1" customFormat="1" ht="24.9" customHeight="1" spans="1:8">
      <c r="A228" s="19">
        <v>223</v>
      </c>
      <c r="B228" s="37" t="s">
        <v>606</v>
      </c>
      <c r="C228" s="37" t="s">
        <v>25</v>
      </c>
      <c r="D228" s="23" t="s">
        <v>549</v>
      </c>
      <c r="E228" s="38">
        <v>15989</v>
      </c>
      <c r="F228" s="37" t="s">
        <v>607</v>
      </c>
      <c r="G228" s="19">
        <v>7</v>
      </c>
      <c r="H228" s="22" t="s">
        <v>15</v>
      </c>
    </row>
    <row r="229" s="1" customFormat="1" ht="24.9" customHeight="1" spans="1:8">
      <c r="A229" s="19">
        <v>224</v>
      </c>
      <c r="B229" s="37" t="s">
        <v>608</v>
      </c>
      <c r="C229" s="37" t="s">
        <v>25</v>
      </c>
      <c r="D229" s="23" t="s">
        <v>549</v>
      </c>
      <c r="E229" s="38">
        <v>12977</v>
      </c>
      <c r="F229" s="37" t="s">
        <v>554</v>
      </c>
      <c r="G229" s="19">
        <v>5</v>
      </c>
      <c r="H229" s="22" t="s">
        <v>15</v>
      </c>
    </row>
    <row r="230" s="1" customFormat="1" ht="24.9" customHeight="1" spans="1:8">
      <c r="A230" s="19">
        <v>225</v>
      </c>
      <c r="B230" s="37" t="s">
        <v>609</v>
      </c>
      <c r="C230" s="37" t="s">
        <v>25</v>
      </c>
      <c r="D230" s="23" t="s">
        <v>549</v>
      </c>
      <c r="E230" s="38">
        <v>15376</v>
      </c>
      <c r="F230" s="37" t="s">
        <v>56</v>
      </c>
      <c r="G230" s="19">
        <v>18</v>
      </c>
      <c r="H230" s="22" t="s">
        <v>15</v>
      </c>
    </row>
    <row r="231" s="1" customFormat="1" ht="24.9" customHeight="1" spans="1:8">
      <c r="A231" s="19">
        <v>226</v>
      </c>
      <c r="B231" s="25" t="s">
        <v>610</v>
      </c>
      <c r="C231" s="25" t="s">
        <v>25</v>
      </c>
      <c r="D231" s="26" t="s">
        <v>549</v>
      </c>
      <c r="E231" s="27" t="s">
        <v>611</v>
      </c>
      <c r="F231" s="28" t="s">
        <v>612</v>
      </c>
      <c r="G231" s="26" t="s">
        <v>107</v>
      </c>
      <c r="H231" s="22" t="s">
        <v>15</v>
      </c>
    </row>
    <row r="232" s="1" customFormat="1" ht="24.9" customHeight="1" spans="1:8">
      <c r="A232" s="19">
        <v>227</v>
      </c>
      <c r="B232" s="25" t="s">
        <v>613</v>
      </c>
      <c r="C232" s="25" t="s">
        <v>10</v>
      </c>
      <c r="D232" s="26" t="s">
        <v>549</v>
      </c>
      <c r="E232" s="26" t="s">
        <v>614</v>
      </c>
      <c r="F232" s="28" t="s">
        <v>615</v>
      </c>
      <c r="G232" s="26" t="s">
        <v>87</v>
      </c>
      <c r="H232" s="22" t="s">
        <v>15</v>
      </c>
    </row>
    <row r="233" s="1" customFormat="1" ht="24.9" customHeight="1" spans="1:8">
      <c r="A233" s="19">
        <v>228</v>
      </c>
      <c r="B233" s="37" t="s">
        <v>616</v>
      </c>
      <c r="C233" s="37" t="s">
        <v>25</v>
      </c>
      <c r="D233" s="23" t="s">
        <v>549</v>
      </c>
      <c r="E233" s="38">
        <v>20424</v>
      </c>
      <c r="F233" s="37" t="s">
        <v>617</v>
      </c>
      <c r="G233" s="19">
        <v>8</v>
      </c>
      <c r="H233" s="22" t="s">
        <v>15</v>
      </c>
    </row>
    <row r="234" s="1" customFormat="1" ht="24.9" customHeight="1" spans="1:8">
      <c r="A234" s="19">
        <v>229</v>
      </c>
      <c r="B234" s="37" t="s">
        <v>618</v>
      </c>
      <c r="C234" s="37" t="s">
        <v>25</v>
      </c>
      <c r="D234" s="23" t="s">
        <v>549</v>
      </c>
      <c r="E234" s="38">
        <v>19621</v>
      </c>
      <c r="F234" s="37" t="s">
        <v>619</v>
      </c>
      <c r="G234" s="19">
        <v>16</v>
      </c>
      <c r="H234" s="22" t="s">
        <v>15</v>
      </c>
    </row>
    <row r="235" s="1" customFormat="1" ht="24.9" customHeight="1" spans="1:8">
      <c r="A235" s="19">
        <v>230</v>
      </c>
      <c r="B235" s="25" t="s">
        <v>620</v>
      </c>
      <c r="C235" s="25" t="s">
        <v>25</v>
      </c>
      <c r="D235" s="26" t="s">
        <v>549</v>
      </c>
      <c r="E235" s="26" t="s">
        <v>621</v>
      </c>
      <c r="F235" s="28" t="s">
        <v>622</v>
      </c>
      <c r="G235" s="26" t="s">
        <v>14</v>
      </c>
      <c r="H235" s="22" t="s">
        <v>15</v>
      </c>
    </row>
    <row r="236" s="1" customFormat="1" ht="24.9" customHeight="1" spans="1:8">
      <c r="A236" s="19">
        <v>231</v>
      </c>
      <c r="B236" s="25" t="s">
        <v>623</v>
      </c>
      <c r="C236" s="25" t="s">
        <v>25</v>
      </c>
      <c r="D236" s="26" t="s">
        <v>549</v>
      </c>
      <c r="E236" s="26" t="s">
        <v>624</v>
      </c>
      <c r="F236" s="28" t="s">
        <v>570</v>
      </c>
      <c r="G236" s="26" t="s">
        <v>43</v>
      </c>
      <c r="H236" s="22" t="s">
        <v>15</v>
      </c>
    </row>
    <row r="237" s="1" customFormat="1" ht="24.9" customHeight="1" spans="1:8">
      <c r="A237" s="19">
        <v>232</v>
      </c>
      <c r="B237" s="37" t="s">
        <v>625</v>
      </c>
      <c r="C237" s="37" t="s">
        <v>25</v>
      </c>
      <c r="D237" s="23" t="s">
        <v>549</v>
      </c>
      <c r="E237" s="38">
        <v>16508</v>
      </c>
      <c r="F237" s="37" t="s">
        <v>574</v>
      </c>
      <c r="G237" s="19">
        <v>14</v>
      </c>
      <c r="H237" s="22" t="s">
        <v>15</v>
      </c>
    </row>
    <row r="238" s="1" customFormat="1" ht="24.9" customHeight="1" spans="1:8">
      <c r="A238" s="19">
        <v>233</v>
      </c>
      <c r="B238" s="37" t="s">
        <v>626</v>
      </c>
      <c r="C238" s="37" t="s">
        <v>25</v>
      </c>
      <c r="D238" s="23" t="s">
        <v>549</v>
      </c>
      <c r="E238" s="38">
        <v>19344</v>
      </c>
      <c r="F238" s="37" t="s">
        <v>607</v>
      </c>
      <c r="G238" s="19">
        <v>9</v>
      </c>
      <c r="H238" s="22" t="s">
        <v>15</v>
      </c>
    </row>
    <row r="239" s="1" customFormat="1" ht="24.9" customHeight="1" spans="1:8">
      <c r="A239" s="19">
        <v>234</v>
      </c>
      <c r="B239" s="37" t="s">
        <v>627</v>
      </c>
      <c r="C239" s="37" t="s">
        <v>25</v>
      </c>
      <c r="D239" s="23" t="s">
        <v>549</v>
      </c>
      <c r="E239" s="38">
        <v>19652</v>
      </c>
      <c r="F239" s="37" t="s">
        <v>578</v>
      </c>
      <c r="G239" s="19">
        <v>8</v>
      </c>
      <c r="H239" s="22" t="s">
        <v>15</v>
      </c>
    </row>
    <row r="240" s="1" customFormat="1" ht="24.9" customHeight="1" spans="1:8">
      <c r="A240" s="19">
        <v>235</v>
      </c>
      <c r="B240" s="34" t="s">
        <v>628</v>
      </c>
      <c r="C240" s="34" t="s">
        <v>25</v>
      </c>
      <c r="D240" s="21" t="s">
        <v>549</v>
      </c>
      <c r="E240" s="39">
        <v>21810</v>
      </c>
      <c r="F240" s="40" t="s">
        <v>629</v>
      </c>
      <c r="G240" s="40" t="s">
        <v>32</v>
      </c>
      <c r="H240" s="22" t="s">
        <v>15</v>
      </c>
    </row>
    <row r="241" s="1" customFormat="1" ht="32.25" customHeight="1" spans="1:8">
      <c r="A241" s="19">
        <v>236</v>
      </c>
      <c r="B241" s="37" t="s">
        <v>630</v>
      </c>
      <c r="C241" s="37" t="s">
        <v>10</v>
      </c>
      <c r="D241" s="23" t="s">
        <v>549</v>
      </c>
      <c r="E241" s="38">
        <v>20514</v>
      </c>
      <c r="F241" s="37" t="s">
        <v>193</v>
      </c>
      <c r="G241" s="19">
        <v>6</v>
      </c>
      <c r="H241" s="22" t="s">
        <v>15</v>
      </c>
    </row>
    <row r="242" s="1" customFormat="1" ht="24.9" customHeight="1" spans="1:8">
      <c r="A242" s="19">
        <v>237</v>
      </c>
      <c r="B242" s="37" t="s">
        <v>631</v>
      </c>
      <c r="C242" s="37" t="s">
        <v>10</v>
      </c>
      <c r="D242" s="23" t="s">
        <v>549</v>
      </c>
      <c r="E242" s="38">
        <v>14430</v>
      </c>
      <c r="F242" s="37" t="s">
        <v>632</v>
      </c>
      <c r="G242" s="19">
        <v>6</v>
      </c>
      <c r="H242" s="22" t="s">
        <v>15</v>
      </c>
    </row>
    <row r="243" s="1" customFormat="1" ht="24.9" customHeight="1" spans="1:8">
      <c r="A243" s="19">
        <v>238</v>
      </c>
      <c r="B243" s="37" t="s">
        <v>633</v>
      </c>
      <c r="C243" s="37" t="s">
        <v>25</v>
      </c>
      <c r="D243" s="23" t="s">
        <v>549</v>
      </c>
      <c r="E243" s="38">
        <v>16226</v>
      </c>
      <c r="F243" s="37" t="s">
        <v>607</v>
      </c>
      <c r="G243" s="19">
        <v>20</v>
      </c>
      <c r="H243" s="22" t="s">
        <v>15</v>
      </c>
    </row>
    <row r="244" s="1" customFormat="1" ht="24.9" customHeight="1" spans="1:8">
      <c r="A244" s="19">
        <v>239</v>
      </c>
      <c r="B244" s="25" t="s">
        <v>634</v>
      </c>
      <c r="C244" s="25" t="s">
        <v>25</v>
      </c>
      <c r="D244" s="26" t="s">
        <v>549</v>
      </c>
      <c r="E244" s="27" t="s">
        <v>635</v>
      </c>
      <c r="F244" s="28" t="s">
        <v>636</v>
      </c>
      <c r="G244" s="26" t="s">
        <v>87</v>
      </c>
      <c r="H244" s="22" t="s">
        <v>15</v>
      </c>
    </row>
    <row r="245" s="1" customFormat="1" ht="24.9" customHeight="1" spans="1:8">
      <c r="A245" s="19">
        <v>240</v>
      </c>
      <c r="B245" s="25" t="s">
        <v>637</v>
      </c>
      <c r="C245" s="25" t="s">
        <v>10</v>
      </c>
      <c r="D245" s="26" t="s">
        <v>549</v>
      </c>
      <c r="E245" s="26" t="s">
        <v>130</v>
      </c>
      <c r="F245" s="28" t="s">
        <v>638</v>
      </c>
      <c r="G245" s="26" t="s">
        <v>19</v>
      </c>
      <c r="H245" s="22" t="s">
        <v>15</v>
      </c>
    </row>
    <row r="246" s="1" customFormat="1" ht="24.9" customHeight="1" spans="1:8">
      <c r="A246" s="19">
        <v>241</v>
      </c>
      <c r="B246" s="25" t="s">
        <v>639</v>
      </c>
      <c r="C246" s="25" t="s">
        <v>25</v>
      </c>
      <c r="D246" s="26" t="s">
        <v>549</v>
      </c>
      <c r="E246" s="26" t="s">
        <v>640</v>
      </c>
      <c r="F246" s="28" t="s">
        <v>641</v>
      </c>
      <c r="G246" s="26" t="s">
        <v>87</v>
      </c>
      <c r="H246" s="22" t="s">
        <v>15</v>
      </c>
    </row>
    <row r="247" s="1" customFormat="1" ht="24.9" customHeight="1" spans="1:8">
      <c r="A247" s="19">
        <v>242</v>
      </c>
      <c r="B247" s="37" t="s">
        <v>642</v>
      </c>
      <c r="C247" s="37" t="s">
        <v>25</v>
      </c>
      <c r="D247" s="23" t="s">
        <v>549</v>
      </c>
      <c r="E247" s="38">
        <v>18652</v>
      </c>
      <c r="F247" s="37" t="s">
        <v>643</v>
      </c>
      <c r="G247" s="19">
        <v>7</v>
      </c>
      <c r="H247" s="22" t="s">
        <v>15</v>
      </c>
    </row>
    <row r="248" s="1" customFormat="1" ht="24.9" customHeight="1" spans="1:8">
      <c r="A248" s="19">
        <v>243</v>
      </c>
      <c r="B248" s="37" t="s">
        <v>644</v>
      </c>
      <c r="C248" s="37" t="s">
        <v>10</v>
      </c>
      <c r="D248" s="23" t="s">
        <v>549</v>
      </c>
      <c r="E248" s="38">
        <v>23066</v>
      </c>
      <c r="F248" s="37" t="s">
        <v>645</v>
      </c>
      <c r="G248" s="19">
        <v>1</v>
      </c>
      <c r="H248" s="22" t="s">
        <v>15</v>
      </c>
    </row>
    <row r="249" s="1" customFormat="1" ht="24.9" customHeight="1" spans="1:8">
      <c r="A249" s="19">
        <v>244</v>
      </c>
      <c r="B249" s="25" t="s">
        <v>646</v>
      </c>
      <c r="C249" s="25" t="s">
        <v>25</v>
      </c>
      <c r="D249" s="26" t="s">
        <v>549</v>
      </c>
      <c r="E249" s="26" t="s">
        <v>647</v>
      </c>
      <c r="F249" s="28" t="s">
        <v>574</v>
      </c>
      <c r="G249" s="26" t="s">
        <v>107</v>
      </c>
      <c r="H249" s="22" t="s">
        <v>15</v>
      </c>
    </row>
    <row r="250" s="1" customFormat="1" ht="24.9" customHeight="1" spans="1:8">
      <c r="A250" s="19">
        <v>245</v>
      </c>
      <c r="B250" s="37" t="s">
        <v>648</v>
      </c>
      <c r="C250" s="37" t="s">
        <v>25</v>
      </c>
      <c r="D250" s="23" t="s">
        <v>549</v>
      </c>
      <c r="E250" s="38">
        <v>16977</v>
      </c>
      <c r="F250" s="37" t="s">
        <v>550</v>
      </c>
      <c r="G250" s="19">
        <v>1</v>
      </c>
      <c r="H250" s="22" t="s">
        <v>15</v>
      </c>
    </row>
    <row r="251" s="1" customFormat="1" ht="24.9" customHeight="1" spans="1:8">
      <c r="A251" s="19">
        <v>246</v>
      </c>
      <c r="B251" s="20" t="s">
        <v>649</v>
      </c>
      <c r="C251" s="20" t="s">
        <v>10</v>
      </c>
      <c r="D251" s="20" t="s">
        <v>549</v>
      </c>
      <c r="E251" s="24">
        <v>23952</v>
      </c>
      <c r="F251" s="20" t="s">
        <v>650</v>
      </c>
      <c r="G251" s="20" t="s">
        <v>84</v>
      </c>
      <c r="H251" s="22" t="s">
        <v>15</v>
      </c>
    </row>
    <row r="252" s="1" customFormat="1" ht="24.9" customHeight="1" spans="1:8">
      <c r="A252" s="19">
        <v>247</v>
      </c>
      <c r="B252" s="37" t="s">
        <v>651</v>
      </c>
      <c r="C252" s="37" t="s">
        <v>25</v>
      </c>
      <c r="D252" s="23" t="s">
        <v>549</v>
      </c>
      <c r="E252" s="38">
        <v>20225</v>
      </c>
      <c r="F252" s="37" t="s">
        <v>574</v>
      </c>
      <c r="G252" s="19">
        <v>11</v>
      </c>
      <c r="H252" s="22" t="s">
        <v>15</v>
      </c>
    </row>
    <row r="253" s="1" customFormat="1" ht="24.9" customHeight="1" spans="1:8">
      <c r="A253" s="19">
        <v>248</v>
      </c>
      <c r="B253" s="25" t="s">
        <v>652</v>
      </c>
      <c r="C253" s="25" t="s">
        <v>10</v>
      </c>
      <c r="D253" s="26" t="s">
        <v>549</v>
      </c>
      <c r="E253" s="26" t="s">
        <v>192</v>
      </c>
      <c r="F253" s="28" t="s">
        <v>653</v>
      </c>
      <c r="G253" s="26" t="s">
        <v>14</v>
      </c>
      <c r="H253" s="22" t="s">
        <v>15</v>
      </c>
    </row>
    <row r="254" s="1" customFormat="1" ht="24.9" customHeight="1" spans="1:8">
      <c r="A254" s="19">
        <v>249</v>
      </c>
      <c r="B254" s="25" t="s">
        <v>654</v>
      </c>
      <c r="C254" s="25" t="s">
        <v>25</v>
      </c>
      <c r="D254" s="26" t="s">
        <v>549</v>
      </c>
      <c r="E254" s="26" t="s">
        <v>647</v>
      </c>
      <c r="F254" s="28" t="s">
        <v>655</v>
      </c>
      <c r="G254" s="26" t="s">
        <v>84</v>
      </c>
      <c r="H254" s="22" t="s">
        <v>15</v>
      </c>
    </row>
    <row r="255" s="1" customFormat="1" ht="24.9" customHeight="1" spans="1:8">
      <c r="A255" s="19">
        <v>250</v>
      </c>
      <c r="B255" s="25" t="s">
        <v>656</v>
      </c>
      <c r="C255" s="25" t="s">
        <v>10</v>
      </c>
      <c r="D255" s="26" t="s">
        <v>549</v>
      </c>
      <c r="E255" s="26" t="s">
        <v>657</v>
      </c>
      <c r="F255" s="28" t="s">
        <v>658</v>
      </c>
      <c r="G255" s="26" t="s">
        <v>87</v>
      </c>
      <c r="H255" s="22" t="s">
        <v>15</v>
      </c>
    </row>
    <row r="256" s="1" customFormat="1" ht="24.9" customHeight="1" spans="1:8">
      <c r="A256" s="19">
        <v>251</v>
      </c>
      <c r="B256" s="37" t="s">
        <v>659</v>
      </c>
      <c r="C256" s="37" t="s">
        <v>10</v>
      </c>
      <c r="D256" s="23" t="s">
        <v>549</v>
      </c>
      <c r="E256" s="38">
        <v>22134</v>
      </c>
      <c r="F256" s="37" t="s">
        <v>599</v>
      </c>
      <c r="G256" s="19">
        <v>4</v>
      </c>
      <c r="H256" s="22" t="s">
        <v>15</v>
      </c>
    </row>
    <row r="257" s="1" customFormat="1" ht="24.9" customHeight="1" spans="1:8">
      <c r="A257" s="19">
        <v>252</v>
      </c>
      <c r="B257" s="25" t="s">
        <v>660</v>
      </c>
      <c r="C257" s="25" t="s">
        <v>10</v>
      </c>
      <c r="D257" s="26" t="s">
        <v>549</v>
      </c>
      <c r="E257" s="26" t="s">
        <v>661</v>
      </c>
      <c r="F257" s="28" t="s">
        <v>662</v>
      </c>
      <c r="G257" s="26" t="s">
        <v>84</v>
      </c>
      <c r="H257" s="22" t="s">
        <v>15</v>
      </c>
    </row>
    <row r="258" s="1" customFormat="1" ht="24.9" customHeight="1" spans="1:8">
      <c r="A258" s="19">
        <v>253</v>
      </c>
      <c r="B258" s="37" t="s">
        <v>663</v>
      </c>
      <c r="C258" s="37" t="s">
        <v>10</v>
      </c>
      <c r="D258" s="23" t="s">
        <v>549</v>
      </c>
      <c r="E258" s="38">
        <v>22421</v>
      </c>
      <c r="F258" s="37" t="s">
        <v>664</v>
      </c>
      <c r="G258" s="19">
        <v>9</v>
      </c>
      <c r="H258" s="22" t="s">
        <v>15</v>
      </c>
    </row>
    <row r="259" s="1" customFormat="1" ht="24.9" customHeight="1" spans="1:8">
      <c r="A259" s="19">
        <v>254</v>
      </c>
      <c r="B259" s="37" t="s">
        <v>665</v>
      </c>
      <c r="C259" s="37" t="s">
        <v>10</v>
      </c>
      <c r="D259" s="23" t="s">
        <v>549</v>
      </c>
      <c r="E259" s="38">
        <v>20829</v>
      </c>
      <c r="F259" s="37" t="s">
        <v>666</v>
      </c>
      <c r="G259" s="19">
        <v>3</v>
      </c>
      <c r="H259" s="22" t="s">
        <v>15</v>
      </c>
    </row>
    <row r="260" s="1" customFormat="1" ht="24.9" customHeight="1" spans="1:8">
      <c r="A260" s="19">
        <v>255</v>
      </c>
      <c r="B260" s="37" t="s">
        <v>667</v>
      </c>
      <c r="C260" s="37" t="s">
        <v>10</v>
      </c>
      <c r="D260" s="23" t="s">
        <v>549</v>
      </c>
      <c r="E260" s="38">
        <v>18424</v>
      </c>
      <c r="F260" s="37" t="s">
        <v>422</v>
      </c>
      <c r="G260" s="19">
        <v>4</v>
      </c>
      <c r="H260" s="22" t="s">
        <v>15</v>
      </c>
    </row>
    <row r="261" s="1" customFormat="1" ht="24.9" customHeight="1" spans="1:8">
      <c r="A261" s="19">
        <v>256</v>
      </c>
      <c r="B261" s="37" t="s">
        <v>668</v>
      </c>
      <c r="C261" s="37" t="s">
        <v>10</v>
      </c>
      <c r="D261" s="23" t="s">
        <v>549</v>
      </c>
      <c r="E261" s="38">
        <v>22609</v>
      </c>
      <c r="F261" s="37" t="s">
        <v>669</v>
      </c>
      <c r="G261" s="19">
        <v>5</v>
      </c>
      <c r="H261" s="22" t="s">
        <v>15</v>
      </c>
    </row>
    <row r="262" s="1" customFormat="1" ht="24.9" customHeight="1" spans="1:8">
      <c r="A262" s="19">
        <v>257</v>
      </c>
      <c r="B262" s="37" t="s">
        <v>670</v>
      </c>
      <c r="C262" s="37" t="s">
        <v>25</v>
      </c>
      <c r="D262" s="23" t="s">
        <v>549</v>
      </c>
      <c r="E262" s="38">
        <v>17095</v>
      </c>
      <c r="F262" s="37" t="s">
        <v>671</v>
      </c>
      <c r="G262" s="19">
        <v>17</v>
      </c>
      <c r="H262" s="22" t="s">
        <v>15</v>
      </c>
    </row>
    <row r="263" s="1" customFormat="1" ht="24.9" customHeight="1" spans="1:8">
      <c r="A263" s="19">
        <v>258</v>
      </c>
      <c r="B263" s="25" t="s">
        <v>672</v>
      </c>
      <c r="C263" s="25" t="s">
        <v>10</v>
      </c>
      <c r="D263" s="26" t="s">
        <v>549</v>
      </c>
      <c r="E263" s="26" t="s">
        <v>572</v>
      </c>
      <c r="F263" s="28" t="s">
        <v>673</v>
      </c>
      <c r="G263" s="26" t="s">
        <v>84</v>
      </c>
      <c r="H263" s="22" t="s">
        <v>15</v>
      </c>
    </row>
    <row r="264" s="1" customFormat="1" ht="24.9" customHeight="1" spans="1:8">
      <c r="A264" s="19">
        <v>259</v>
      </c>
      <c r="B264" s="20" t="s">
        <v>674</v>
      </c>
      <c r="C264" s="20" t="s">
        <v>10</v>
      </c>
      <c r="D264" s="20" t="s">
        <v>549</v>
      </c>
      <c r="E264" s="24">
        <v>23879</v>
      </c>
      <c r="F264" s="20" t="s">
        <v>558</v>
      </c>
      <c r="G264" s="20" t="s">
        <v>107</v>
      </c>
      <c r="H264" s="22" t="s">
        <v>15</v>
      </c>
    </row>
    <row r="265" s="1" customFormat="1" ht="24.9" customHeight="1" spans="1:8">
      <c r="A265" s="19">
        <v>260</v>
      </c>
      <c r="B265" s="37" t="s">
        <v>675</v>
      </c>
      <c r="C265" s="37" t="s">
        <v>25</v>
      </c>
      <c r="D265" s="23" t="s">
        <v>549</v>
      </c>
      <c r="E265" s="38">
        <v>20570</v>
      </c>
      <c r="F265" s="37" t="s">
        <v>676</v>
      </c>
      <c r="G265" s="19">
        <v>3</v>
      </c>
      <c r="H265" s="22" t="s">
        <v>15</v>
      </c>
    </row>
    <row r="266" s="1" customFormat="1" ht="24.9" customHeight="1" spans="1:8">
      <c r="A266" s="19">
        <v>261</v>
      </c>
      <c r="B266" s="37" t="s">
        <v>677</v>
      </c>
      <c r="C266" s="37" t="s">
        <v>10</v>
      </c>
      <c r="D266" s="23" t="s">
        <v>549</v>
      </c>
      <c r="E266" s="38">
        <v>21431</v>
      </c>
      <c r="F266" s="37" t="s">
        <v>39</v>
      </c>
      <c r="G266" s="19">
        <v>3</v>
      </c>
      <c r="H266" s="22" t="s">
        <v>15</v>
      </c>
    </row>
    <row r="267" s="1" customFormat="1" ht="24.9" customHeight="1" spans="1:8">
      <c r="A267" s="19">
        <v>262</v>
      </c>
      <c r="B267" s="37" t="s">
        <v>678</v>
      </c>
      <c r="C267" s="37" t="s">
        <v>10</v>
      </c>
      <c r="D267" s="23" t="s">
        <v>549</v>
      </c>
      <c r="E267" s="38">
        <v>21211</v>
      </c>
      <c r="F267" s="37" t="s">
        <v>679</v>
      </c>
      <c r="G267" s="19">
        <v>18</v>
      </c>
      <c r="H267" s="22" t="s">
        <v>15</v>
      </c>
    </row>
    <row r="268" s="1" customFormat="1" ht="24.9" customHeight="1" spans="1:8">
      <c r="A268" s="19">
        <v>263</v>
      </c>
      <c r="B268" s="37" t="s">
        <v>680</v>
      </c>
      <c r="C268" s="37" t="s">
        <v>10</v>
      </c>
      <c r="D268" s="23" t="s">
        <v>549</v>
      </c>
      <c r="E268" s="38">
        <v>20730</v>
      </c>
      <c r="F268" s="37" t="s">
        <v>681</v>
      </c>
      <c r="G268" s="19">
        <v>5</v>
      </c>
      <c r="H268" s="22" t="s">
        <v>15</v>
      </c>
    </row>
    <row r="269" s="1" customFormat="1" ht="24.9" customHeight="1" spans="1:8">
      <c r="A269" s="19">
        <v>264</v>
      </c>
      <c r="B269" s="41" t="s">
        <v>682</v>
      </c>
      <c r="C269" s="41" t="s">
        <v>10</v>
      </c>
      <c r="D269" s="23" t="s">
        <v>549</v>
      </c>
      <c r="E269" s="42">
        <v>13824</v>
      </c>
      <c r="F269" s="41" t="s">
        <v>683</v>
      </c>
      <c r="G269" s="43">
        <v>3</v>
      </c>
      <c r="H269" s="22" t="s">
        <v>15</v>
      </c>
    </row>
    <row r="270" s="1" customFormat="1" ht="24.9" customHeight="1" spans="1:8">
      <c r="A270" s="19">
        <v>265</v>
      </c>
      <c r="B270" s="37" t="s">
        <v>684</v>
      </c>
      <c r="C270" s="37" t="s">
        <v>10</v>
      </c>
      <c r="D270" s="23" t="s">
        <v>549</v>
      </c>
      <c r="E270" s="38">
        <v>20018</v>
      </c>
      <c r="F270" s="37" t="s">
        <v>685</v>
      </c>
      <c r="G270" s="19">
        <v>9</v>
      </c>
      <c r="H270" s="22" t="s">
        <v>15</v>
      </c>
    </row>
    <row r="271" s="1" customFormat="1" ht="24.9" customHeight="1" spans="1:8">
      <c r="A271" s="19">
        <v>266</v>
      </c>
      <c r="B271" s="37" t="s">
        <v>686</v>
      </c>
      <c r="C271" s="37" t="s">
        <v>10</v>
      </c>
      <c r="D271" s="23" t="s">
        <v>549</v>
      </c>
      <c r="E271" s="38">
        <v>16445</v>
      </c>
      <c r="F271" s="37" t="s">
        <v>687</v>
      </c>
      <c r="G271" s="19">
        <v>8</v>
      </c>
      <c r="H271" s="22" t="s">
        <v>15</v>
      </c>
    </row>
    <row r="272" s="1" customFormat="1" ht="24.9" customHeight="1" spans="1:8">
      <c r="A272" s="19">
        <v>267</v>
      </c>
      <c r="B272" s="37" t="s">
        <v>688</v>
      </c>
      <c r="C272" s="37" t="s">
        <v>10</v>
      </c>
      <c r="D272" s="23" t="s">
        <v>549</v>
      </c>
      <c r="E272" s="38">
        <v>20524</v>
      </c>
      <c r="F272" s="37" t="s">
        <v>689</v>
      </c>
      <c r="G272" s="19">
        <v>4</v>
      </c>
      <c r="H272" s="22" t="s">
        <v>15</v>
      </c>
    </row>
    <row r="273" s="1" customFormat="1" ht="24.9" customHeight="1" spans="1:8">
      <c r="A273" s="19">
        <v>268</v>
      </c>
      <c r="B273" s="37" t="s">
        <v>690</v>
      </c>
      <c r="C273" s="37" t="s">
        <v>25</v>
      </c>
      <c r="D273" s="23" t="s">
        <v>549</v>
      </c>
      <c r="E273" s="38">
        <v>21536</v>
      </c>
      <c r="F273" s="37" t="s">
        <v>691</v>
      </c>
      <c r="G273" s="19">
        <v>4</v>
      </c>
      <c r="H273" s="22" t="s">
        <v>15</v>
      </c>
    </row>
    <row r="274" s="1" customFormat="1" ht="24.9" customHeight="1" spans="1:8">
      <c r="A274" s="19">
        <v>269</v>
      </c>
      <c r="B274" s="37" t="s">
        <v>692</v>
      </c>
      <c r="C274" s="37" t="s">
        <v>10</v>
      </c>
      <c r="D274" s="23" t="s">
        <v>549</v>
      </c>
      <c r="E274" s="38">
        <v>20728</v>
      </c>
      <c r="F274" s="37" t="s">
        <v>693</v>
      </c>
      <c r="G274" s="19">
        <v>10</v>
      </c>
      <c r="H274" s="22" t="s">
        <v>15</v>
      </c>
    </row>
    <row r="275" s="1" customFormat="1" ht="24.9" customHeight="1" spans="1:8">
      <c r="A275" s="19">
        <v>270</v>
      </c>
      <c r="B275" s="37" t="s">
        <v>694</v>
      </c>
      <c r="C275" s="37" t="s">
        <v>10</v>
      </c>
      <c r="D275" s="23" t="s">
        <v>549</v>
      </c>
      <c r="E275" s="38">
        <v>21961</v>
      </c>
      <c r="F275" s="37" t="s">
        <v>695</v>
      </c>
      <c r="G275" s="19">
        <v>7</v>
      </c>
      <c r="H275" s="22" t="s">
        <v>15</v>
      </c>
    </row>
    <row r="276" s="1" customFormat="1" ht="24.9" customHeight="1" spans="1:8">
      <c r="A276" s="19">
        <v>271</v>
      </c>
      <c r="B276" s="37" t="s">
        <v>696</v>
      </c>
      <c r="C276" s="37" t="s">
        <v>25</v>
      </c>
      <c r="D276" s="23" t="s">
        <v>549</v>
      </c>
      <c r="E276" s="38">
        <v>18120</v>
      </c>
      <c r="F276" s="37" t="s">
        <v>697</v>
      </c>
      <c r="G276" s="19">
        <v>4</v>
      </c>
      <c r="H276" s="22" t="s">
        <v>15</v>
      </c>
    </row>
    <row r="277" s="1" customFormat="1" ht="24.9" customHeight="1" spans="1:8">
      <c r="A277" s="19">
        <v>272</v>
      </c>
      <c r="B277" s="37" t="s">
        <v>698</v>
      </c>
      <c r="C277" s="37" t="s">
        <v>10</v>
      </c>
      <c r="D277" s="23" t="s">
        <v>549</v>
      </c>
      <c r="E277" s="38">
        <v>22776</v>
      </c>
      <c r="F277" s="37" t="s">
        <v>110</v>
      </c>
      <c r="G277" s="19">
        <v>9</v>
      </c>
      <c r="H277" s="22" t="s">
        <v>15</v>
      </c>
    </row>
    <row r="278" ht="27" customHeight="1" spans="1:8">
      <c r="A278" s="19">
        <v>273</v>
      </c>
      <c r="B278" s="19" t="s">
        <v>699</v>
      </c>
      <c r="C278" s="19" t="s">
        <v>25</v>
      </c>
      <c r="D278" s="26" t="s">
        <v>700</v>
      </c>
      <c r="E278" s="44">
        <v>17734</v>
      </c>
      <c r="F278" s="45" t="s">
        <v>671</v>
      </c>
      <c r="G278" s="46">
        <v>22</v>
      </c>
      <c r="H278" s="22" t="s">
        <v>15</v>
      </c>
    </row>
    <row r="279" ht="27" customHeight="1" spans="1:8">
      <c r="A279" s="19">
        <v>274</v>
      </c>
      <c r="B279" s="19" t="s">
        <v>701</v>
      </c>
      <c r="C279" s="19" t="s">
        <v>25</v>
      </c>
      <c r="D279" s="26" t="s">
        <v>700</v>
      </c>
      <c r="E279" s="44">
        <v>16316</v>
      </c>
      <c r="F279" s="45" t="s">
        <v>603</v>
      </c>
      <c r="G279" s="46">
        <v>21</v>
      </c>
      <c r="H279" s="22" t="s">
        <v>15</v>
      </c>
    </row>
    <row r="280" ht="27" customHeight="1" spans="1:8">
      <c r="A280" s="19">
        <v>275</v>
      </c>
      <c r="B280" s="19" t="s">
        <v>702</v>
      </c>
      <c r="C280" s="19" t="s">
        <v>10</v>
      </c>
      <c r="D280" s="26" t="s">
        <v>700</v>
      </c>
      <c r="E280" s="44">
        <v>18120</v>
      </c>
      <c r="F280" s="45" t="s">
        <v>703</v>
      </c>
      <c r="G280" s="46">
        <v>13</v>
      </c>
      <c r="H280" s="22" t="s">
        <v>15</v>
      </c>
    </row>
    <row r="281" ht="27" customHeight="1" spans="1:8">
      <c r="A281" s="19">
        <v>276</v>
      </c>
      <c r="B281" s="19" t="s">
        <v>704</v>
      </c>
      <c r="C281" s="19" t="s">
        <v>10</v>
      </c>
      <c r="D281" s="26" t="s">
        <v>700</v>
      </c>
      <c r="E281" s="44">
        <v>22742</v>
      </c>
      <c r="F281" s="45" t="s">
        <v>705</v>
      </c>
      <c r="G281" s="46">
        <v>9</v>
      </c>
      <c r="H281" s="22" t="s">
        <v>15</v>
      </c>
    </row>
    <row r="282" ht="27" customHeight="1" spans="1:8">
      <c r="A282" s="19">
        <v>277</v>
      </c>
      <c r="B282" s="19" t="s">
        <v>706</v>
      </c>
      <c r="C282" s="19" t="s">
        <v>25</v>
      </c>
      <c r="D282" s="26" t="s">
        <v>700</v>
      </c>
      <c r="E282" s="44">
        <v>19923</v>
      </c>
      <c r="F282" s="45" t="s">
        <v>603</v>
      </c>
      <c r="G282" s="46">
        <v>3</v>
      </c>
      <c r="H282" s="22" t="s">
        <v>15</v>
      </c>
    </row>
    <row r="283" ht="27" customHeight="1" spans="1:8">
      <c r="A283" s="19">
        <v>278</v>
      </c>
      <c r="B283" s="19" t="s">
        <v>707</v>
      </c>
      <c r="C283" s="19" t="s">
        <v>10</v>
      </c>
      <c r="D283" s="26" t="s">
        <v>700</v>
      </c>
      <c r="E283" s="44">
        <v>15984</v>
      </c>
      <c r="F283" s="45" t="s">
        <v>708</v>
      </c>
      <c r="G283" s="46">
        <v>19</v>
      </c>
      <c r="H283" s="22" t="s">
        <v>15</v>
      </c>
    </row>
    <row r="284" ht="27" customHeight="1" spans="1:8">
      <c r="A284" s="19">
        <v>279</v>
      </c>
      <c r="B284" s="19" t="s">
        <v>709</v>
      </c>
      <c r="C284" s="19" t="s">
        <v>25</v>
      </c>
      <c r="D284" s="26" t="s">
        <v>700</v>
      </c>
      <c r="E284" s="44">
        <v>18122</v>
      </c>
      <c r="F284" s="45" t="s">
        <v>710</v>
      </c>
      <c r="G284" s="46">
        <v>11</v>
      </c>
      <c r="H284" s="22" t="s">
        <v>15</v>
      </c>
    </row>
    <row r="285" ht="27" customHeight="1" spans="1:8">
      <c r="A285" s="19">
        <v>280</v>
      </c>
      <c r="B285" s="19" t="s">
        <v>711</v>
      </c>
      <c r="C285" s="19" t="s">
        <v>10</v>
      </c>
      <c r="D285" s="26" t="s">
        <v>700</v>
      </c>
      <c r="E285" s="44">
        <v>21164</v>
      </c>
      <c r="F285" s="45" t="s">
        <v>705</v>
      </c>
      <c r="G285" s="46">
        <v>13</v>
      </c>
      <c r="H285" s="22" t="s">
        <v>15</v>
      </c>
    </row>
    <row r="286" ht="27" customHeight="1" spans="1:8">
      <c r="A286" s="19">
        <v>281</v>
      </c>
      <c r="B286" s="19" t="s">
        <v>712</v>
      </c>
      <c r="C286" s="19" t="s">
        <v>25</v>
      </c>
      <c r="D286" s="26" t="s">
        <v>700</v>
      </c>
      <c r="E286" s="44">
        <v>20276</v>
      </c>
      <c r="F286" s="45" t="s">
        <v>554</v>
      </c>
      <c r="G286" s="46">
        <v>2</v>
      </c>
      <c r="H286" s="22" t="s">
        <v>15</v>
      </c>
    </row>
    <row r="287" ht="27" customHeight="1" spans="1:8">
      <c r="A287" s="19">
        <v>282</v>
      </c>
      <c r="B287" s="19" t="s">
        <v>713</v>
      </c>
      <c r="C287" s="19" t="s">
        <v>10</v>
      </c>
      <c r="D287" s="26" t="s">
        <v>700</v>
      </c>
      <c r="E287" s="44">
        <v>21138</v>
      </c>
      <c r="F287" s="45" t="s">
        <v>714</v>
      </c>
      <c r="G287" s="46">
        <v>4</v>
      </c>
      <c r="H287" s="22" t="s">
        <v>15</v>
      </c>
    </row>
    <row r="288" ht="27" customHeight="1" spans="1:8">
      <c r="A288" s="19">
        <v>283</v>
      </c>
      <c r="B288" s="19" t="s">
        <v>715</v>
      </c>
      <c r="C288" s="19" t="s">
        <v>25</v>
      </c>
      <c r="D288" s="26" t="s">
        <v>700</v>
      </c>
      <c r="E288" s="44">
        <v>19524</v>
      </c>
      <c r="F288" s="45" t="s">
        <v>716</v>
      </c>
      <c r="G288" s="46">
        <v>10</v>
      </c>
      <c r="H288" s="22" t="s">
        <v>15</v>
      </c>
    </row>
    <row r="289" ht="27" customHeight="1" spans="1:8">
      <c r="A289" s="19">
        <v>284</v>
      </c>
      <c r="B289" s="19" t="s">
        <v>717</v>
      </c>
      <c r="C289" s="19" t="s">
        <v>25</v>
      </c>
      <c r="D289" s="26" t="s">
        <v>700</v>
      </c>
      <c r="E289" s="44">
        <v>19651</v>
      </c>
      <c r="F289" s="45" t="s">
        <v>716</v>
      </c>
      <c r="G289" s="46">
        <v>12</v>
      </c>
      <c r="H289" s="22" t="s">
        <v>15</v>
      </c>
    </row>
    <row r="290" s="1" customFormat="1" ht="24.9" customHeight="1" spans="1:8">
      <c r="A290" s="19">
        <v>285</v>
      </c>
      <c r="B290" s="19" t="s">
        <v>718</v>
      </c>
      <c r="C290" s="19" t="s">
        <v>10</v>
      </c>
      <c r="D290" s="26" t="s">
        <v>700</v>
      </c>
      <c r="E290" s="44">
        <v>18137</v>
      </c>
      <c r="F290" s="45" t="s">
        <v>719</v>
      </c>
      <c r="G290" s="46">
        <v>7</v>
      </c>
      <c r="H290" s="22" t="s">
        <v>15</v>
      </c>
    </row>
    <row r="291" s="1" customFormat="1" ht="24.9" customHeight="1" spans="1:8">
      <c r="A291" s="19">
        <v>286</v>
      </c>
      <c r="B291" s="43" t="s">
        <v>720</v>
      </c>
      <c r="C291" s="43" t="s">
        <v>10</v>
      </c>
      <c r="D291" s="26" t="s">
        <v>721</v>
      </c>
      <c r="E291" s="42">
        <v>21077</v>
      </c>
      <c r="F291" s="47" t="s">
        <v>722</v>
      </c>
      <c r="G291" s="41" t="s">
        <v>43</v>
      </c>
      <c r="H291" s="22" t="s">
        <v>15</v>
      </c>
    </row>
    <row r="292" s="1" customFormat="1" ht="24.9" customHeight="1" spans="1:8">
      <c r="A292" s="19">
        <v>287</v>
      </c>
      <c r="B292" s="23" t="s">
        <v>723</v>
      </c>
      <c r="C292" s="23" t="s">
        <v>10</v>
      </c>
      <c r="D292" s="21" t="s">
        <v>721</v>
      </c>
      <c r="E292" s="37" t="s">
        <v>724</v>
      </c>
      <c r="F292" s="37" t="s">
        <v>725</v>
      </c>
      <c r="G292" s="37" t="s">
        <v>36</v>
      </c>
      <c r="H292" s="22" t="s">
        <v>15</v>
      </c>
    </row>
    <row r="293" s="1" customFormat="1" ht="24.9" customHeight="1" spans="1:8">
      <c r="A293" s="19">
        <v>288</v>
      </c>
      <c r="B293" s="43" t="s">
        <v>726</v>
      </c>
      <c r="C293" s="43" t="s">
        <v>10</v>
      </c>
      <c r="D293" s="26" t="s">
        <v>727</v>
      </c>
      <c r="E293" s="42">
        <v>20526</v>
      </c>
      <c r="F293" s="47" t="s">
        <v>728</v>
      </c>
      <c r="G293" s="41" t="s">
        <v>47</v>
      </c>
      <c r="H293" s="22" t="s">
        <v>15</v>
      </c>
    </row>
    <row r="294" s="1" customFormat="1" ht="24.9" customHeight="1" spans="1:8">
      <c r="A294" s="19">
        <v>289</v>
      </c>
      <c r="B294" s="43" t="s">
        <v>729</v>
      </c>
      <c r="C294" s="43" t="s">
        <v>10</v>
      </c>
      <c r="D294" s="26" t="s">
        <v>727</v>
      </c>
      <c r="E294" s="42">
        <v>22477</v>
      </c>
      <c r="F294" s="47" t="s">
        <v>730</v>
      </c>
      <c r="G294" s="41" t="s">
        <v>84</v>
      </c>
      <c r="H294" s="22" t="s">
        <v>15</v>
      </c>
    </row>
    <row r="295" s="1" customFormat="1" ht="24.9" customHeight="1" spans="1:8">
      <c r="A295" s="19">
        <v>290</v>
      </c>
      <c r="B295" s="43" t="s">
        <v>731</v>
      </c>
      <c r="C295" s="43" t="s">
        <v>10</v>
      </c>
      <c r="D295" s="26" t="s">
        <v>727</v>
      </c>
      <c r="E295" s="42">
        <v>17288</v>
      </c>
      <c r="F295" s="47" t="s">
        <v>732</v>
      </c>
      <c r="G295" s="41" t="s">
        <v>23</v>
      </c>
      <c r="H295" s="22" t="s">
        <v>15</v>
      </c>
    </row>
    <row r="296" s="1" customFormat="1" ht="24.9" customHeight="1" spans="1:8">
      <c r="A296" s="19">
        <v>291</v>
      </c>
      <c r="B296" s="43" t="s">
        <v>733</v>
      </c>
      <c r="C296" s="43" t="s">
        <v>10</v>
      </c>
      <c r="D296" s="26" t="s">
        <v>727</v>
      </c>
      <c r="E296" s="42">
        <v>20560</v>
      </c>
      <c r="F296" s="47" t="s">
        <v>730</v>
      </c>
      <c r="G296" s="41" t="s">
        <v>84</v>
      </c>
      <c r="H296" s="22" t="s">
        <v>15</v>
      </c>
    </row>
    <row r="297" s="1" customFormat="1" ht="24.9" customHeight="1" spans="1:8">
      <c r="A297" s="19">
        <v>292</v>
      </c>
      <c r="B297" s="35" t="s">
        <v>734</v>
      </c>
      <c r="C297" s="25" t="s">
        <v>10</v>
      </c>
      <c r="D297" s="20" t="s">
        <v>727</v>
      </c>
      <c r="E297" s="27" t="s">
        <v>468</v>
      </c>
      <c r="F297" s="28" t="s">
        <v>735</v>
      </c>
      <c r="G297" s="26" t="s">
        <v>736</v>
      </c>
      <c r="H297" s="22" t="s">
        <v>15</v>
      </c>
    </row>
    <row r="298" s="1" customFormat="1" ht="24.9" customHeight="1" spans="1:8">
      <c r="A298" s="19">
        <v>293</v>
      </c>
      <c r="B298" s="43" t="s">
        <v>737</v>
      </c>
      <c r="C298" s="43" t="s">
        <v>10</v>
      </c>
      <c r="D298" s="26" t="s">
        <v>727</v>
      </c>
      <c r="E298" s="42">
        <v>22829</v>
      </c>
      <c r="F298" s="47" t="s">
        <v>738</v>
      </c>
      <c r="G298" s="41" t="s">
        <v>90</v>
      </c>
      <c r="H298" s="22" t="s">
        <v>15</v>
      </c>
    </row>
    <row r="299" s="1" customFormat="1" ht="24.9" customHeight="1" spans="1:8">
      <c r="A299" s="19">
        <v>294</v>
      </c>
      <c r="B299" s="43" t="s">
        <v>739</v>
      </c>
      <c r="C299" s="43" t="s">
        <v>10</v>
      </c>
      <c r="D299" s="26" t="s">
        <v>727</v>
      </c>
      <c r="E299" s="42">
        <v>20467</v>
      </c>
      <c r="F299" s="47" t="s">
        <v>738</v>
      </c>
      <c r="G299" s="41" t="s">
        <v>43</v>
      </c>
      <c r="H299" s="22" t="s">
        <v>15</v>
      </c>
    </row>
    <row r="300" s="1" customFormat="1" ht="24.9" customHeight="1" spans="1:8">
      <c r="A300" s="19">
        <v>295</v>
      </c>
      <c r="B300" s="43" t="s">
        <v>740</v>
      </c>
      <c r="C300" s="43" t="s">
        <v>10</v>
      </c>
      <c r="D300" s="26" t="s">
        <v>727</v>
      </c>
      <c r="E300" s="42">
        <v>19980</v>
      </c>
      <c r="F300" s="47" t="s">
        <v>741</v>
      </c>
      <c r="G300" s="41" t="s">
        <v>51</v>
      </c>
      <c r="H300" s="22" t="s">
        <v>15</v>
      </c>
    </row>
    <row r="301" s="1" customFormat="1" ht="24.9" customHeight="1" spans="1:8">
      <c r="A301" s="19">
        <v>296</v>
      </c>
      <c r="B301" s="43" t="s">
        <v>742</v>
      </c>
      <c r="C301" s="43" t="s">
        <v>10</v>
      </c>
      <c r="D301" s="26" t="s">
        <v>727</v>
      </c>
      <c r="E301" s="42">
        <v>19160</v>
      </c>
      <c r="F301" s="47" t="s">
        <v>743</v>
      </c>
      <c r="G301" s="41" t="s">
        <v>28</v>
      </c>
      <c r="H301" s="22" t="s">
        <v>15</v>
      </c>
    </row>
    <row r="302" s="1" customFormat="1" ht="24.9" customHeight="1" spans="1:8">
      <c r="A302" s="19">
        <v>297</v>
      </c>
      <c r="B302" s="25" t="s">
        <v>744</v>
      </c>
      <c r="C302" s="25" t="s">
        <v>10</v>
      </c>
      <c r="D302" s="26" t="s">
        <v>727</v>
      </c>
      <c r="E302" s="26" t="s">
        <v>657</v>
      </c>
      <c r="F302" s="28" t="s">
        <v>722</v>
      </c>
      <c r="G302" s="26" t="s">
        <v>114</v>
      </c>
      <c r="H302" s="22" t="s">
        <v>15</v>
      </c>
    </row>
    <row r="303" s="1" customFormat="1" ht="24.9" customHeight="1" spans="1:8">
      <c r="A303" s="19">
        <v>298</v>
      </c>
      <c r="B303" s="20" t="s">
        <v>745</v>
      </c>
      <c r="C303" s="20" t="s">
        <v>10</v>
      </c>
      <c r="D303" s="20" t="s">
        <v>727</v>
      </c>
      <c r="E303" s="24">
        <v>23788</v>
      </c>
      <c r="F303" s="20" t="s">
        <v>730</v>
      </c>
      <c r="G303" s="20" t="s">
        <v>43</v>
      </c>
      <c r="H303" s="22" t="s">
        <v>15</v>
      </c>
    </row>
    <row r="304" ht="27" customHeight="1" spans="1:8">
      <c r="A304" s="19">
        <v>299</v>
      </c>
      <c r="B304" s="43" t="s">
        <v>746</v>
      </c>
      <c r="C304" s="43" t="s">
        <v>10</v>
      </c>
      <c r="D304" s="26" t="s">
        <v>727</v>
      </c>
      <c r="E304" s="42">
        <v>19741</v>
      </c>
      <c r="F304" s="47" t="s">
        <v>722</v>
      </c>
      <c r="G304" s="41" t="s">
        <v>23</v>
      </c>
      <c r="H304" s="22" t="s">
        <v>15</v>
      </c>
    </row>
    <row r="305" ht="27" customHeight="1" spans="1:8">
      <c r="A305" s="19">
        <v>300</v>
      </c>
      <c r="B305" s="43" t="s">
        <v>747</v>
      </c>
      <c r="C305" s="43" t="s">
        <v>10</v>
      </c>
      <c r="D305" s="26" t="s">
        <v>727</v>
      </c>
      <c r="E305" s="42">
        <v>18593</v>
      </c>
      <c r="F305" s="41" t="s">
        <v>748</v>
      </c>
      <c r="G305" s="41" t="s">
        <v>14</v>
      </c>
      <c r="H305" s="22" t="s">
        <v>15</v>
      </c>
    </row>
    <row r="306" ht="27" customHeight="1" spans="1:8">
      <c r="A306" s="19">
        <v>301</v>
      </c>
      <c r="B306" s="43" t="s">
        <v>749</v>
      </c>
      <c r="C306" s="43" t="s">
        <v>10</v>
      </c>
      <c r="D306" s="26" t="s">
        <v>727</v>
      </c>
      <c r="E306" s="42">
        <v>20855</v>
      </c>
      <c r="F306" s="47" t="s">
        <v>748</v>
      </c>
      <c r="G306" s="41" t="s">
        <v>23</v>
      </c>
      <c r="H306" s="22" t="s">
        <v>15</v>
      </c>
    </row>
    <row r="307" ht="27" customHeight="1" spans="1:8">
      <c r="A307" s="19">
        <v>302</v>
      </c>
      <c r="B307" s="23" t="s">
        <v>750</v>
      </c>
      <c r="C307" s="23" t="s">
        <v>25</v>
      </c>
      <c r="D307" s="21" t="s">
        <v>727</v>
      </c>
      <c r="E307" s="23" t="s">
        <v>751</v>
      </c>
      <c r="F307" s="23" t="s">
        <v>752</v>
      </c>
      <c r="G307" s="23" t="s">
        <v>93</v>
      </c>
      <c r="H307" s="22" t="s">
        <v>15</v>
      </c>
    </row>
    <row r="308" s="1" customFormat="1" ht="24.9" customHeight="1" spans="1:8">
      <c r="A308" s="19">
        <v>303</v>
      </c>
      <c r="B308" s="48" t="s">
        <v>753</v>
      </c>
      <c r="C308" s="48" t="s">
        <v>10</v>
      </c>
      <c r="D308" s="49" t="s">
        <v>754</v>
      </c>
      <c r="E308" s="48" t="s">
        <v>755</v>
      </c>
      <c r="F308" s="48" t="s">
        <v>756</v>
      </c>
      <c r="G308" s="48" t="s">
        <v>736</v>
      </c>
      <c r="H308" s="22" t="s">
        <v>15</v>
      </c>
    </row>
    <row r="309" s="1" customFormat="1" ht="24.9" customHeight="1" spans="1:8">
      <c r="A309" s="19">
        <v>304</v>
      </c>
      <c r="B309" s="50" t="s">
        <v>757</v>
      </c>
      <c r="C309" s="50" t="s">
        <v>10</v>
      </c>
      <c r="D309" s="51" t="s">
        <v>754</v>
      </c>
      <c r="E309" s="50" t="s">
        <v>758</v>
      </c>
      <c r="F309" s="50" t="s">
        <v>759</v>
      </c>
      <c r="G309" s="50" t="s">
        <v>14</v>
      </c>
      <c r="H309" s="22" t="s">
        <v>15</v>
      </c>
    </row>
    <row r="310" s="1" customFormat="1" ht="24.9" customHeight="1" spans="1:8">
      <c r="A310" s="19">
        <v>305</v>
      </c>
      <c r="B310" s="48" t="s">
        <v>760</v>
      </c>
      <c r="C310" s="48" t="s">
        <v>25</v>
      </c>
      <c r="D310" s="49" t="s">
        <v>754</v>
      </c>
      <c r="E310" s="48" t="s">
        <v>761</v>
      </c>
      <c r="F310" s="48" t="s">
        <v>762</v>
      </c>
      <c r="G310" s="48" t="s">
        <v>93</v>
      </c>
      <c r="H310" s="22" t="s">
        <v>15</v>
      </c>
    </row>
    <row r="311" s="1" customFormat="1" ht="24.9" customHeight="1" spans="1:8">
      <c r="A311" s="19">
        <v>306</v>
      </c>
      <c r="B311" s="48" t="s">
        <v>763</v>
      </c>
      <c r="C311" s="48" t="s">
        <v>10</v>
      </c>
      <c r="D311" s="49" t="s">
        <v>754</v>
      </c>
      <c r="E311" s="48" t="s">
        <v>764</v>
      </c>
      <c r="F311" s="48" t="s">
        <v>765</v>
      </c>
      <c r="G311" s="48" t="s">
        <v>93</v>
      </c>
      <c r="H311" s="22" t="s">
        <v>15</v>
      </c>
    </row>
    <row r="312" s="1" customFormat="1" ht="24.9" customHeight="1" spans="1:8">
      <c r="A312" s="19">
        <v>307</v>
      </c>
      <c r="B312" s="25" t="s">
        <v>766</v>
      </c>
      <c r="C312" s="25" t="s">
        <v>10</v>
      </c>
      <c r="D312" s="26" t="s">
        <v>754</v>
      </c>
      <c r="E312" s="26" t="s">
        <v>614</v>
      </c>
      <c r="F312" s="28" t="s">
        <v>767</v>
      </c>
      <c r="G312" s="26" t="s">
        <v>768</v>
      </c>
      <c r="H312" s="22" t="s">
        <v>15</v>
      </c>
    </row>
    <row r="313" s="1" customFormat="1" ht="24.9" customHeight="1" spans="1:8">
      <c r="A313" s="19">
        <v>308</v>
      </c>
      <c r="B313" s="25" t="s">
        <v>769</v>
      </c>
      <c r="C313" s="25" t="s">
        <v>10</v>
      </c>
      <c r="D313" s="26" t="s">
        <v>754</v>
      </c>
      <c r="E313" s="26" t="s">
        <v>130</v>
      </c>
      <c r="F313" s="28" t="s">
        <v>770</v>
      </c>
      <c r="G313" s="26" t="s">
        <v>14</v>
      </c>
      <c r="H313" s="22" t="s">
        <v>15</v>
      </c>
    </row>
    <row r="314" s="1" customFormat="1" ht="24.9" customHeight="1" spans="1:8">
      <c r="A314" s="19">
        <v>309</v>
      </c>
      <c r="B314" s="20" t="s">
        <v>771</v>
      </c>
      <c r="C314" s="20" t="s">
        <v>25</v>
      </c>
      <c r="D314" s="21" t="s">
        <v>754</v>
      </c>
      <c r="E314" s="20" t="s">
        <v>772</v>
      </c>
      <c r="F314" s="20" t="s">
        <v>762</v>
      </c>
      <c r="G314" s="20" t="s">
        <v>43</v>
      </c>
      <c r="H314" s="22" t="s">
        <v>15</v>
      </c>
    </row>
    <row r="315" s="1" customFormat="1" ht="24.9" customHeight="1" spans="1:8">
      <c r="A315" s="19">
        <v>310</v>
      </c>
      <c r="B315" s="48" t="s">
        <v>773</v>
      </c>
      <c r="C315" s="48" t="s">
        <v>10</v>
      </c>
      <c r="D315" s="49" t="s">
        <v>754</v>
      </c>
      <c r="E315" s="48" t="s">
        <v>774</v>
      </c>
      <c r="F315" s="48" t="s">
        <v>775</v>
      </c>
      <c r="G315" s="48" t="s">
        <v>93</v>
      </c>
      <c r="H315" s="22" t="s">
        <v>15</v>
      </c>
    </row>
    <row r="316" s="1" customFormat="1" ht="24.9" customHeight="1" spans="1:8">
      <c r="A316" s="19">
        <v>311</v>
      </c>
      <c r="B316" s="48" t="s">
        <v>776</v>
      </c>
      <c r="C316" s="48" t="s">
        <v>25</v>
      </c>
      <c r="D316" s="49" t="s">
        <v>754</v>
      </c>
      <c r="E316" s="48" t="s">
        <v>777</v>
      </c>
      <c r="F316" s="48" t="s">
        <v>778</v>
      </c>
      <c r="G316" s="48" t="s">
        <v>51</v>
      </c>
      <c r="H316" s="22" t="s">
        <v>15</v>
      </c>
    </row>
    <row r="317" s="1" customFormat="1" ht="24.9" customHeight="1" spans="1:8">
      <c r="A317" s="19">
        <v>312</v>
      </c>
      <c r="B317" s="48" t="s">
        <v>779</v>
      </c>
      <c r="C317" s="48" t="s">
        <v>10</v>
      </c>
      <c r="D317" s="49" t="s">
        <v>754</v>
      </c>
      <c r="E317" s="48" t="s">
        <v>780</v>
      </c>
      <c r="F317" s="48" t="s">
        <v>781</v>
      </c>
      <c r="G317" s="48" t="s">
        <v>32</v>
      </c>
      <c r="H317" s="22" t="s">
        <v>15</v>
      </c>
    </row>
    <row r="318" s="1" customFormat="1" ht="24.9" customHeight="1" spans="1:8">
      <c r="A318" s="19">
        <v>313</v>
      </c>
      <c r="B318" s="25" t="s">
        <v>782</v>
      </c>
      <c r="C318" s="25" t="s">
        <v>10</v>
      </c>
      <c r="D318" s="20" t="s">
        <v>754</v>
      </c>
      <c r="E318" s="27" t="s">
        <v>198</v>
      </c>
      <c r="F318" s="28" t="s">
        <v>765</v>
      </c>
      <c r="G318" s="26" t="s">
        <v>14</v>
      </c>
      <c r="H318" s="22" t="s">
        <v>15</v>
      </c>
    </row>
    <row r="319" s="1" customFormat="1" ht="24.9" customHeight="1" spans="1:8">
      <c r="A319" s="19">
        <v>314</v>
      </c>
      <c r="B319" s="48" t="s">
        <v>783</v>
      </c>
      <c r="C319" s="48" t="s">
        <v>10</v>
      </c>
      <c r="D319" s="49" t="s">
        <v>754</v>
      </c>
      <c r="E319" s="48" t="s">
        <v>784</v>
      </c>
      <c r="F319" s="48" t="s">
        <v>785</v>
      </c>
      <c r="G319" s="48" t="s">
        <v>179</v>
      </c>
      <c r="H319" s="22" t="s">
        <v>15</v>
      </c>
    </row>
    <row r="320" s="1" customFormat="1" ht="24.9" customHeight="1" spans="1:8">
      <c r="A320" s="19">
        <v>315</v>
      </c>
      <c r="B320" s="50" t="s">
        <v>786</v>
      </c>
      <c r="C320" s="50" t="s">
        <v>25</v>
      </c>
      <c r="D320" s="51" t="s">
        <v>754</v>
      </c>
      <c r="E320" s="50" t="s">
        <v>787</v>
      </c>
      <c r="F320" s="50" t="s">
        <v>778</v>
      </c>
      <c r="G320" s="50" t="s">
        <v>93</v>
      </c>
      <c r="H320" s="22" t="s">
        <v>15</v>
      </c>
    </row>
    <row r="321" s="1" customFormat="1" ht="24.9" customHeight="1" spans="1:8">
      <c r="A321" s="19">
        <v>316</v>
      </c>
      <c r="B321" s="20" t="s">
        <v>788</v>
      </c>
      <c r="C321" s="20" t="s">
        <v>10</v>
      </c>
      <c r="D321" s="21" t="s">
        <v>754</v>
      </c>
      <c r="E321" s="20" t="s">
        <v>789</v>
      </c>
      <c r="F321" s="20" t="s">
        <v>790</v>
      </c>
      <c r="G321" s="20" t="s">
        <v>93</v>
      </c>
      <c r="H321" s="22" t="s">
        <v>15</v>
      </c>
    </row>
    <row r="322" s="1" customFormat="1" ht="24.9" customHeight="1" spans="1:8">
      <c r="A322" s="19">
        <v>317</v>
      </c>
      <c r="B322" s="50" t="s">
        <v>791</v>
      </c>
      <c r="C322" s="50" t="s">
        <v>10</v>
      </c>
      <c r="D322" s="51" t="s">
        <v>754</v>
      </c>
      <c r="E322" s="50" t="s">
        <v>792</v>
      </c>
      <c r="F322" s="50" t="s">
        <v>775</v>
      </c>
      <c r="G322" s="50" t="s">
        <v>84</v>
      </c>
      <c r="H322" s="22" t="s">
        <v>15</v>
      </c>
    </row>
    <row r="323" s="1" customFormat="1" ht="24.9" customHeight="1" spans="1:8">
      <c r="A323" s="19">
        <v>318</v>
      </c>
      <c r="B323" s="48" t="s">
        <v>793</v>
      </c>
      <c r="C323" s="48" t="s">
        <v>10</v>
      </c>
      <c r="D323" s="49" t="s">
        <v>754</v>
      </c>
      <c r="E323" s="48" t="s">
        <v>794</v>
      </c>
      <c r="F323" s="48" t="s">
        <v>767</v>
      </c>
      <c r="G323" s="48" t="s">
        <v>14</v>
      </c>
      <c r="H323" s="22" t="s">
        <v>15</v>
      </c>
    </row>
    <row r="324" s="1" customFormat="1" ht="24.9" customHeight="1" spans="1:8">
      <c r="A324" s="19">
        <v>319</v>
      </c>
      <c r="B324" s="48" t="s">
        <v>795</v>
      </c>
      <c r="C324" s="48" t="s">
        <v>25</v>
      </c>
      <c r="D324" s="49" t="s">
        <v>754</v>
      </c>
      <c r="E324" s="48" t="s">
        <v>796</v>
      </c>
      <c r="F324" s="48" t="s">
        <v>797</v>
      </c>
      <c r="G324" s="48" t="s">
        <v>84</v>
      </c>
      <c r="H324" s="22" t="s">
        <v>15</v>
      </c>
    </row>
    <row r="325" s="1" customFormat="1" ht="24.9" customHeight="1" spans="1:8">
      <c r="A325" s="19">
        <v>320</v>
      </c>
      <c r="B325" s="50" t="s">
        <v>798</v>
      </c>
      <c r="C325" s="50" t="s">
        <v>10</v>
      </c>
      <c r="D325" s="51" t="s">
        <v>754</v>
      </c>
      <c r="E325" s="50" t="s">
        <v>799</v>
      </c>
      <c r="F325" s="50" t="s">
        <v>800</v>
      </c>
      <c r="G325" s="50" t="s">
        <v>93</v>
      </c>
      <c r="H325" s="22" t="s">
        <v>15</v>
      </c>
    </row>
    <row r="326" s="1" customFormat="1" ht="24.9" customHeight="1" spans="1:8">
      <c r="A326" s="19">
        <v>321</v>
      </c>
      <c r="B326" s="20" t="s">
        <v>801</v>
      </c>
      <c r="C326" s="20" t="s">
        <v>10</v>
      </c>
      <c r="D326" s="20" t="s">
        <v>754</v>
      </c>
      <c r="E326" s="24">
        <v>24025</v>
      </c>
      <c r="F326" s="20" t="s">
        <v>775</v>
      </c>
      <c r="G326" s="20" t="s">
        <v>14</v>
      </c>
      <c r="H326" s="22" t="s">
        <v>15</v>
      </c>
    </row>
    <row r="327" s="1" customFormat="1" ht="24.9" customHeight="1" spans="1:8">
      <c r="A327" s="19">
        <v>322</v>
      </c>
      <c r="B327" s="50" t="s">
        <v>802</v>
      </c>
      <c r="C327" s="50" t="s">
        <v>10</v>
      </c>
      <c r="D327" s="51" t="s">
        <v>754</v>
      </c>
      <c r="E327" s="50" t="s">
        <v>803</v>
      </c>
      <c r="F327" s="50" t="s">
        <v>804</v>
      </c>
      <c r="G327" s="50" t="s">
        <v>82</v>
      </c>
      <c r="H327" s="22" t="s">
        <v>15</v>
      </c>
    </row>
    <row r="328" s="1" customFormat="1" ht="24.9" customHeight="1" spans="1:8">
      <c r="A328" s="19">
        <v>323</v>
      </c>
      <c r="B328" s="48" t="s">
        <v>805</v>
      </c>
      <c r="C328" s="48" t="s">
        <v>25</v>
      </c>
      <c r="D328" s="49" t="s">
        <v>754</v>
      </c>
      <c r="E328" s="48" t="s">
        <v>806</v>
      </c>
      <c r="F328" s="48" t="s">
        <v>807</v>
      </c>
      <c r="G328" s="48" t="s">
        <v>51</v>
      </c>
      <c r="H328" s="22" t="s">
        <v>15</v>
      </c>
    </row>
    <row r="329" s="1" customFormat="1" ht="24.9" customHeight="1" spans="1:8">
      <c r="A329" s="19">
        <v>324</v>
      </c>
      <c r="B329" s="35" t="s">
        <v>808</v>
      </c>
      <c r="C329" s="25" t="s">
        <v>10</v>
      </c>
      <c r="D329" s="20" t="s">
        <v>754</v>
      </c>
      <c r="E329" s="27" t="s">
        <v>116</v>
      </c>
      <c r="F329" s="28" t="s">
        <v>809</v>
      </c>
      <c r="G329" s="26" t="s">
        <v>768</v>
      </c>
      <c r="H329" s="22" t="s">
        <v>15</v>
      </c>
    </row>
    <row r="330" s="1" customFormat="1" ht="24.9" customHeight="1" spans="1:8">
      <c r="A330" s="19">
        <v>325</v>
      </c>
      <c r="B330" s="50" t="s">
        <v>810</v>
      </c>
      <c r="C330" s="50" t="s">
        <v>10</v>
      </c>
      <c r="D330" s="51" t="s">
        <v>754</v>
      </c>
      <c r="E330" s="50" t="s">
        <v>811</v>
      </c>
      <c r="F330" s="50" t="s">
        <v>775</v>
      </c>
      <c r="G330" s="50" t="s">
        <v>107</v>
      </c>
      <c r="H330" s="22" t="s">
        <v>15</v>
      </c>
    </row>
    <row r="331" s="1" customFormat="1" ht="24.9" customHeight="1" spans="1:8">
      <c r="A331" s="19">
        <v>326</v>
      </c>
      <c r="B331" s="20" t="s">
        <v>812</v>
      </c>
      <c r="C331" s="20" t="s">
        <v>10</v>
      </c>
      <c r="D331" s="20" t="s">
        <v>754</v>
      </c>
      <c r="E331" s="24">
        <v>23880</v>
      </c>
      <c r="F331" s="20" t="s">
        <v>813</v>
      </c>
      <c r="G331" s="20" t="s">
        <v>90</v>
      </c>
      <c r="H331" s="22" t="s">
        <v>15</v>
      </c>
    </row>
    <row r="332" s="1" customFormat="1" ht="24.9" customHeight="1" spans="1:8">
      <c r="A332" s="19">
        <v>327</v>
      </c>
      <c r="B332" s="25" t="s">
        <v>814</v>
      </c>
      <c r="C332" s="25" t="s">
        <v>10</v>
      </c>
      <c r="D332" s="26" t="s">
        <v>754</v>
      </c>
      <c r="E332" s="26" t="s">
        <v>572</v>
      </c>
      <c r="F332" s="28" t="s">
        <v>815</v>
      </c>
      <c r="G332" s="26" t="s">
        <v>51</v>
      </c>
      <c r="H332" s="22" t="s">
        <v>15</v>
      </c>
    </row>
    <row r="333" s="1" customFormat="1" ht="24.9" customHeight="1" spans="1:8">
      <c r="A333" s="19">
        <v>328</v>
      </c>
      <c r="B333" s="20" t="s">
        <v>816</v>
      </c>
      <c r="C333" s="20" t="s">
        <v>10</v>
      </c>
      <c r="D333" s="21" t="s">
        <v>754</v>
      </c>
      <c r="E333" s="20" t="s">
        <v>817</v>
      </c>
      <c r="F333" s="20" t="s">
        <v>818</v>
      </c>
      <c r="G333" s="20" t="s">
        <v>36</v>
      </c>
      <c r="H333" s="22" t="s">
        <v>15</v>
      </c>
    </row>
    <row r="334" s="1" customFormat="1" ht="24.9" customHeight="1" spans="1:8">
      <c r="A334" s="19">
        <v>329</v>
      </c>
      <c r="B334" s="25" t="s">
        <v>819</v>
      </c>
      <c r="C334" s="25" t="s">
        <v>10</v>
      </c>
      <c r="D334" s="26" t="s">
        <v>754</v>
      </c>
      <c r="E334" s="26" t="s">
        <v>820</v>
      </c>
      <c r="F334" s="28" t="s">
        <v>821</v>
      </c>
      <c r="G334" s="26" t="s">
        <v>736</v>
      </c>
      <c r="H334" s="22" t="s">
        <v>15</v>
      </c>
    </row>
    <row r="335" s="1" customFormat="1" ht="24.9" customHeight="1" spans="1:8">
      <c r="A335" s="19">
        <v>330</v>
      </c>
      <c r="B335" s="25" t="s">
        <v>822</v>
      </c>
      <c r="C335" s="25" t="s">
        <v>10</v>
      </c>
      <c r="D335" s="26" t="s">
        <v>754</v>
      </c>
      <c r="E335" s="26" t="s">
        <v>130</v>
      </c>
      <c r="F335" s="28" t="s">
        <v>823</v>
      </c>
      <c r="G335" s="26" t="s">
        <v>84</v>
      </c>
      <c r="H335" s="22" t="s">
        <v>15</v>
      </c>
    </row>
    <row r="336" s="1" customFormat="1" ht="24.9" customHeight="1" spans="1:8">
      <c r="A336" s="19">
        <v>331</v>
      </c>
      <c r="B336" s="48" t="s">
        <v>824</v>
      </c>
      <c r="C336" s="48" t="s">
        <v>10</v>
      </c>
      <c r="D336" s="49" t="s">
        <v>754</v>
      </c>
      <c r="E336" s="48" t="s">
        <v>825</v>
      </c>
      <c r="F336" s="48" t="s">
        <v>785</v>
      </c>
      <c r="G336" s="48" t="s">
        <v>14</v>
      </c>
      <c r="H336" s="22" t="s">
        <v>15</v>
      </c>
    </row>
    <row r="337" s="1" customFormat="1" ht="24.9" customHeight="1" spans="1:8">
      <c r="A337" s="19">
        <v>332</v>
      </c>
      <c r="B337" s="48" t="s">
        <v>826</v>
      </c>
      <c r="C337" s="48" t="s">
        <v>25</v>
      </c>
      <c r="D337" s="49" t="s">
        <v>754</v>
      </c>
      <c r="E337" s="48" t="s">
        <v>827</v>
      </c>
      <c r="F337" s="48" t="s">
        <v>828</v>
      </c>
      <c r="G337" s="48" t="s">
        <v>32</v>
      </c>
      <c r="H337" s="22" t="s">
        <v>15</v>
      </c>
    </row>
    <row r="338" s="1" customFormat="1" ht="24.9" customHeight="1" spans="1:8">
      <c r="A338" s="19">
        <v>333</v>
      </c>
      <c r="B338" s="25" t="s">
        <v>829</v>
      </c>
      <c r="C338" s="25" t="s">
        <v>10</v>
      </c>
      <c r="D338" s="20" t="s">
        <v>754</v>
      </c>
      <c r="E338" s="27" t="s">
        <v>596</v>
      </c>
      <c r="F338" s="28" t="s">
        <v>830</v>
      </c>
      <c r="G338" s="26" t="s">
        <v>19</v>
      </c>
      <c r="H338" s="22" t="s">
        <v>15</v>
      </c>
    </row>
    <row r="339" s="1" customFormat="1" ht="24.9" customHeight="1" spans="1:8">
      <c r="A339" s="19">
        <v>334</v>
      </c>
      <c r="B339" s="50" t="s">
        <v>831</v>
      </c>
      <c r="C339" s="50" t="s">
        <v>25</v>
      </c>
      <c r="D339" s="51" t="s">
        <v>832</v>
      </c>
      <c r="E339" s="50" t="s">
        <v>833</v>
      </c>
      <c r="F339" s="50" t="s">
        <v>834</v>
      </c>
      <c r="G339" s="50" t="s">
        <v>84</v>
      </c>
      <c r="H339" s="22" t="s">
        <v>15</v>
      </c>
    </row>
    <row r="340" s="1" customFormat="1" ht="24.9" customHeight="1" spans="1:8">
      <c r="A340" s="19">
        <v>335</v>
      </c>
      <c r="B340" s="50" t="s">
        <v>835</v>
      </c>
      <c r="C340" s="50" t="s">
        <v>25</v>
      </c>
      <c r="D340" s="51" t="s">
        <v>832</v>
      </c>
      <c r="E340" s="50" t="s">
        <v>836</v>
      </c>
      <c r="F340" s="50" t="s">
        <v>762</v>
      </c>
      <c r="G340" s="50" t="s">
        <v>23</v>
      </c>
      <c r="H340" s="22" t="s">
        <v>15</v>
      </c>
    </row>
    <row r="341" s="1" customFormat="1" ht="24.9" customHeight="1" spans="1:8">
      <c r="A341" s="19">
        <v>336</v>
      </c>
      <c r="B341" s="50" t="s">
        <v>837</v>
      </c>
      <c r="C341" s="50" t="s">
        <v>10</v>
      </c>
      <c r="D341" s="51" t="s">
        <v>832</v>
      </c>
      <c r="E341" s="50" t="s">
        <v>838</v>
      </c>
      <c r="F341" s="50" t="s">
        <v>839</v>
      </c>
      <c r="G341" s="50" t="s">
        <v>93</v>
      </c>
      <c r="H341" s="22" t="s">
        <v>15</v>
      </c>
    </row>
    <row r="342" s="1" customFormat="1" ht="24.9" customHeight="1" spans="1:8">
      <c r="A342" s="19">
        <v>337</v>
      </c>
      <c r="B342" s="43" t="s">
        <v>840</v>
      </c>
      <c r="C342" s="43" t="s">
        <v>10</v>
      </c>
      <c r="D342" s="25" t="s">
        <v>841</v>
      </c>
      <c r="E342" s="52">
        <v>17875</v>
      </c>
      <c r="F342" s="43" t="s">
        <v>842</v>
      </c>
      <c r="G342" s="43">
        <v>16</v>
      </c>
      <c r="H342" s="22" t="s">
        <v>15</v>
      </c>
    </row>
    <row r="343" s="1" customFormat="1" ht="24.9" customHeight="1" spans="1:8">
      <c r="A343" s="19">
        <v>338</v>
      </c>
      <c r="B343" s="43" t="s">
        <v>843</v>
      </c>
      <c r="C343" s="43" t="s">
        <v>10</v>
      </c>
      <c r="D343" s="25" t="s">
        <v>841</v>
      </c>
      <c r="E343" s="52">
        <v>20994</v>
      </c>
      <c r="F343" s="43" t="s">
        <v>844</v>
      </c>
      <c r="G343" s="43" t="s">
        <v>23</v>
      </c>
      <c r="H343" s="22" t="s">
        <v>15</v>
      </c>
    </row>
    <row r="344" s="1" customFormat="1" ht="34.45" customHeight="1" spans="1:8">
      <c r="A344" s="19">
        <v>339</v>
      </c>
      <c r="B344" s="43" t="s">
        <v>845</v>
      </c>
      <c r="C344" s="43" t="s">
        <v>25</v>
      </c>
      <c r="D344" s="25" t="s">
        <v>841</v>
      </c>
      <c r="E344" s="52">
        <v>17643</v>
      </c>
      <c r="F344" s="43" t="s">
        <v>846</v>
      </c>
      <c r="G344" s="43" t="s">
        <v>23</v>
      </c>
      <c r="H344" s="22" t="s">
        <v>15</v>
      </c>
    </row>
    <row r="345" s="1" customFormat="1" ht="24.9" customHeight="1" spans="1:8">
      <c r="A345" s="19">
        <v>340</v>
      </c>
      <c r="B345" s="43" t="s">
        <v>847</v>
      </c>
      <c r="C345" s="43" t="s">
        <v>10</v>
      </c>
      <c r="D345" s="25" t="s">
        <v>841</v>
      </c>
      <c r="E345" s="52">
        <v>22154</v>
      </c>
      <c r="F345" s="43" t="s">
        <v>848</v>
      </c>
      <c r="G345" s="43">
        <v>4</v>
      </c>
      <c r="H345" s="22" t="s">
        <v>15</v>
      </c>
    </row>
    <row r="346" s="1" customFormat="1" ht="24.9" customHeight="1" spans="1:8">
      <c r="A346" s="19">
        <v>341</v>
      </c>
      <c r="B346" s="43" t="s">
        <v>849</v>
      </c>
      <c r="C346" s="43" t="s">
        <v>25</v>
      </c>
      <c r="D346" s="25" t="s">
        <v>850</v>
      </c>
      <c r="E346" s="50" t="s">
        <v>851</v>
      </c>
      <c r="F346" s="43" t="s">
        <v>852</v>
      </c>
      <c r="G346" s="43" t="s">
        <v>179</v>
      </c>
      <c r="H346" s="22" t="s">
        <v>15</v>
      </c>
    </row>
    <row r="347" s="1" customFormat="1" ht="24.9" customHeight="1" spans="1:8">
      <c r="A347" s="19">
        <v>342</v>
      </c>
      <c r="B347" s="43" t="s">
        <v>853</v>
      </c>
      <c r="C347" s="43" t="s">
        <v>10</v>
      </c>
      <c r="D347" s="25" t="s">
        <v>850</v>
      </c>
      <c r="E347" s="52">
        <v>21776</v>
      </c>
      <c r="F347" s="43" t="s">
        <v>854</v>
      </c>
      <c r="G347" s="43" t="s">
        <v>93</v>
      </c>
      <c r="H347" s="22" t="s">
        <v>15</v>
      </c>
    </row>
    <row r="348" s="1" customFormat="1" ht="24.9" customHeight="1" spans="1:8">
      <c r="A348" s="19">
        <v>343</v>
      </c>
      <c r="B348" s="43" t="s">
        <v>855</v>
      </c>
      <c r="C348" s="43" t="s">
        <v>25</v>
      </c>
      <c r="D348" s="25" t="s">
        <v>850</v>
      </c>
      <c r="E348" s="52">
        <v>19155</v>
      </c>
      <c r="F348" s="43" t="s">
        <v>856</v>
      </c>
      <c r="G348" s="43">
        <v>7</v>
      </c>
      <c r="H348" s="22" t="s">
        <v>15</v>
      </c>
    </row>
    <row r="349" s="1" customFormat="1" ht="24.9" customHeight="1" spans="1:8">
      <c r="A349" s="19">
        <v>344</v>
      </c>
      <c r="B349" s="43" t="s">
        <v>857</v>
      </c>
      <c r="C349" s="43" t="s">
        <v>25</v>
      </c>
      <c r="D349" s="25" t="s">
        <v>850</v>
      </c>
      <c r="E349" s="52">
        <v>20441</v>
      </c>
      <c r="F349" s="43" t="s">
        <v>858</v>
      </c>
      <c r="G349" s="43" t="s">
        <v>82</v>
      </c>
      <c r="H349" s="22" t="s">
        <v>15</v>
      </c>
    </row>
    <row r="350" s="1" customFormat="1" ht="24.9" customHeight="1" spans="1:8">
      <c r="A350" s="19">
        <v>345</v>
      </c>
      <c r="B350" s="43" t="s">
        <v>859</v>
      </c>
      <c r="C350" s="43" t="s">
        <v>10</v>
      </c>
      <c r="D350" s="25" t="s">
        <v>850</v>
      </c>
      <c r="E350" s="52">
        <v>22816</v>
      </c>
      <c r="F350" s="43" t="s">
        <v>860</v>
      </c>
      <c r="G350" s="43" t="s">
        <v>93</v>
      </c>
      <c r="H350" s="22" t="s">
        <v>15</v>
      </c>
    </row>
    <row r="351" s="1" customFormat="1" ht="24.9" customHeight="1" spans="1:8">
      <c r="A351" s="19">
        <v>346</v>
      </c>
      <c r="B351" s="43" t="s">
        <v>861</v>
      </c>
      <c r="C351" s="43" t="s">
        <v>10</v>
      </c>
      <c r="D351" s="25" t="s">
        <v>850</v>
      </c>
      <c r="E351" s="52">
        <v>23150</v>
      </c>
      <c r="F351" s="43" t="s">
        <v>775</v>
      </c>
      <c r="G351" s="43" t="s">
        <v>51</v>
      </c>
      <c r="H351" s="22" t="s">
        <v>15</v>
      </c>
    </row>
    <row r="352" s="1" customFormat="1" ht="24.9" customHeight="1" spans="1:8">
      <c r="A352" s="19">
        <v>347</v>
      </c>
      <c r="B352" s="20" t="s">
        <v>862</v>
      </c>
      <c r="C352" s="20" t="s">
        <v>10</v>
      </c>
      <c r="D352" s="20" t="s">
        <v>850</v>
      </c>
      <c r="E352" s="24">
        <v>24067</v>
      </c>
      <c r="F352" s="20" t="s">
        <v>863</v>
      </c>
      <c r="G352" s="20" t="s">
        <v>84</v>
      </c>
      <c r="H352" s="22" t="s">
        <v>15</v>
      </c>
    </row>
    <row r="353" s="1" customFormat="1" ht="24.9" customHeight="1" spans="1:8">
      <c r="A353" s="19">
        <v>348</v>
      </c>
      <c r="B353" s="43" t="s">
        <v>864</v>
      </c>
      <c r="C353" s="43" t="s">
        <v>10</v>
      </c>
      <c r="D353" s="25" t="s">
        <v>850</v>
      </c>
      <c r="E353" s="52">
        <v>20316</v>
      </c>
      <c r="F353" s="43" t="s">
        <v>865</v>
      </c>
      <c r="G353" s="43" t="s">
        <v>866</v>
      </c>
      <c r="H353" s="22" t="s">
        <v>15</v>
      </c>
    </row>
    <row r="354" s="1" customFormat="1" ht="24.9" customHeight="1" spans="1:8">
      <c r="A354" s="19">
        <v>349</v>
      </c>
      <c r="B354" s="43" t="s">
        <v>867</v>
      </c>
      <c r="C354" s="43" t="s">
        <v>10</v>
      </c>
      <c r="D354" s="25" t="s">
        <v>850</v>
      </c>
      <c r="E354" s="52">
        <v>22027</v>
      </c>
      <c r="F354" s="43" t="s">
        <v>868</v>
      </c>
      <c r="G354" s="43" t="s">
        <v>51</v>
      </c>
      <c r="H354" s="22" t="s">
        <v>15</v>
      </c>
    </row>
    <row r="355" s="1" customFormat="1" ht="24.9" customHeight="1" spans="1:8">
      <c r="A355" s="19">
        <v>350</v>
      </c>
      <c r="B355" s="25" t="s">
        <v>869</v>
      </c>
      <c r="C355" s="25" t="s">
        <v>10</v>
      </c>
      <c r="D355" s="26" t="s">
        <v>850</v>
      </c>
      <c r="E355" s="26" t="s">
        <v>820</v>
      </c>
      <c r="F355" s="28" t="s">
        <v>870</v>
      </c>
      <c r="G355" s="26" t="s">
        <v>107</v>
      </c>
      <c r="H355" s="22" t="s">
        <v>15</v>
      </c>
    </row>
    <row r="356" s="1" customFormat="1" ht="24.9" customHeight="1" spans="1:8">
      <c r="A356" s="19">
        <v>351</v>
      </c>
      <c r="B356" s="43" t="s">
        <v>871</v>
      </c>
      <c r="C356" s="43" t="s">
        <v>25</v>
      </c>
      <c r="D356" s="25" t="s">
        <v>850</v>
      </c>
      <c r="E356" s="50" t="s">
        <v>872</v>
      </c>
      <c r="F356" s="43" t="s">
        <v>873</v>
      </c>
      <c r="G356" s="43" t="s">
        <v>114</v>
      </c>
      <c r="H356" s="22" t="s">
        <v>15</v>
      </c>
    </row>
    <row r="357" s="1" customFormat="1" ht="24.9" customHeight="1" spans="1:8">
      <c r="A357" s="19">
        <v>352</v>
      </c>
      <c r="B357" s="25" t="s">
        <v>874</v>
      </c>
      <c r="C357" s="25" t="s">
        <v>25</v>
      </c>
      <c r="D357" s="26" t="s">
        <v>850</v>
      </c>
      <c r="E357" s="26" t="s">
        <v>875</v>
      </c>
      <c r="F357" s="28" t="s">
        <v>876</v>
      </c>
      <c r="G357" s="26" t="s">
        <v>114</v>
      </c>
      <c r="H357" s="22" t="s">
        <v>15</v>
      </c>
    </row>
    <row r="358" s="1" customFormat="1" ht="24.9" customHeight="1" spans="1:8">
      <c r="A358" s="19">
        <v>353</v>
      </c>
      <c r="B358" s="53" t="s">
        <v>877</v>
      </c>
      <c r="C358" s="53" t="s">
        <v>10</v>
      </c>
      <c r="D358" s="54" t="s">
        <v>878</v>
      </c>
      <c r="E358" s="55">
        <v>19216</v>
      </c>
      <c r="F358" s="53" t="s">
        <v>879</v>
      </c>
      <c r="G358" s="56">
        <v>8</v>
      </c>
      <c r="H358" s="22" t="s">
        <v>15</v>
      </c>
    </row>
    <row r="359" s="1" customFormat="1" ht="24.9" customHeight="1" spans="1:8">
      <c r="A359" s="19">
        <v>354</v>
      </c>
      <c r="B359" s="53" t="s">
        <v>880</v>
      </c>
      <c r="C359" s="53" t="s">
        <v>10</v>
      </c>
      <c r="D359" s="54" t="s">
        <v>878</v>
      </c>
      <c r="E359" s="55">
        <v>18224</v>
      </c>
      <c r="F359" s="53" t="s">
        <v>881</v>
      </c>
      <c r="G359" s="56">
        <v>10</v>
      </c>
      <c r="H359" s="22" t="s">
        <v>15</v>
      </c>
    </row>
    <row r="360" s="1" customFormat="1" ht="24.9" customHeight="1" spans="1:8">
      <c r="A360" s="19">
        <v>355</v>
      </c>
      <c r="B360" s="53" t="s">
        <v>882</v>
      </c>
      <c r="C360" s="53" t="s">
        <v>25</v>
      </c>
      <c r="D360" s="54" t="s">
        <v>878</v>
      </c>
      <c r="E360" s="55">
        <v>14688</v>
      </c>
      <c r="F360" s="53" t="s">
        <v>883</v>
      </c>
      <c r="G360" s="56">
        <v>8</v>
      </c>
      <c r="H360" s="22" t="s">
        <v>15</v>
      </c>
    </row>
    <row r="361" s="1" customFormat="1" ht="24.9" customHeight="1" spans="1:8">
      <c r="A361" s="19">
        <v>356</v>
      </c>
      <c r="B361" s="53" t="s">
        <v>884</v>
      </c>
      <c r="C361" s="53" t="s">
        <v>10</v>
      </c>
      <c r="D361" s="54" t="s">
        <v>878</v>
      </c>
      <c r="E361" s="55">
        <v>14727</v>
      </c>
      <c r="F361" s="53" t="s">
        <v>885</v>
      </c>
      <c r="G361" s="56">
        <v>10</v>
      </c>
      <c r="H361" s="22" t="s">
        <v>15</v>
      </c>
    </row>
    <row r="362" s="1" customFormat="1" ht="24.9" customHeight="1" spans="1:8">
      <c r="A362" s="19">
        <v>357</v>
      </c>
      <c r="B362" s="53" t="s">
        <v>886</v>
      </c>
      <c r="C362" s="53" t="s">
        <v>10</v>
      </c>
      <c r="D362" s="54" t="s">
        <v>878</v>
      </c>
      <c r="E362" s="55">
        <v>20580</v>
      </c>
      <c r="F362" s="53" t="s">
        <v>879</v>
      </c>
      <c r="G362" s="56">
        <v>20</v>
      </c>
      <c r="H362" s="22" t="s">
        <v>15</v>
      </c>
    </row>
    <row r="363" s="1" customFormat="1" ht="24.9" customHeight="1" spans="1:8">
      <c r="A363" s="19">
        <v>358</v>
      </c>
      <c r="B363" s="40" t="s">
        <v>887</v>
      </c>
      <c r="C363" s="40" t="s">
        <v>10</v>
      </c>
      <c r="D363" s="21" t="s">
        <v>878</v>
      </c>
      <c r="E363" s="24">
        <v>23709</v>
      </c>
      <c r="F363" s="40" t="s">
        <v>888</v>
      </c>
      <c r="G363" s="34">
        <v>6</v>
      </c>
      <c r="H363" s="22" t="s">
        <v>15</v>
      </c>
    </row>
    <row r="364" s="1" customFormat="1" ht="24.9" customHeight="1" spans="1:8">
      <c r="A364" s="19">
        <v>359</v>
      </c>
      <c r="B364" s="53" t="s">
        <v>889</v>
      </c>
      <c r="C364" s="53" t="s">
        <v>10</v>
      </c>
      <c r="D364" s="54" t="s">
        <v>878</v>
      </c>
      <c r="E364" s="55">
        <v>21747</v>
      </c>
      <c r="F364" s="53" t="s">
        <v>890</v>
      </c>
      <c r="G364" s="56">
        <v>4</v>
      </c>
      <c r="H364" s="22" t="s">
        <v>15</v>
      </c>
    </row>
    <row r="365" s="1" customFormat="1" ht="24.9" customHeight="1" spans="1:8">
      <c r="A365" s="19">
        <v>360</v>
      </c>
      <c r="B365" s="25" t="s">
        <v>891</v>
      </c>
      <c r="C365" s="25" t="s">
        <v>10</v>
      </c>
      <c r="D365" s="26" t="s">
        <v>878</v>
      </c>
      <c r="E365" s="26" t="s">
        <v>892</v>
      </c>
      <c r="F365" s="28" t="s">
        <v>893</v>
      </c>
      <c r="G365" s="26" t="s">
        <v>93</v>
      </c>
      <c r="H365" s="22" t="s">
        <v>15</v>
      </c>
    </row>
    <row r="366" s="1" customFormat="1" ht="24.9" customHeight="1" spans="1:8">
      <c r="A366" s="19">
        <v>361</v>
      </c>
      <c r="B366" s="53" t="s">
        <v>894</v>
      </c>
      <c r="C366" s="53" t="s">
        <v>10</v>
      </c>
      <c r="D366" s="54" t="s">
        <v>878</v>
      </c>
      <c r="E366" s="55">
        <v>23212</v>
      </c>
      <c r="F366" s="53" t="s">
        <v>895</v>
      </c>
      <c r="G366" s="56">
        <v>13</v>
      </c>
      <c r="H366" s="22" t="s">
        <v>15</v>
      </c>
    </row>
    <row r="367" s="1" customFormat="1" ht="24.9" customHeight="1" spans="1:8">
      <c r="A367" s="19">
        <v>362</v>
      </c>
      <c r="B367" s="53" t="s">
        <v>896</v>
      </c>
      <c r="C367" s="53" t="s">
        <v>10</v>
      </c>
      <c r="D367" s="54" t="s">
        <v>878</v>
      </c>
      <c r="E367" s="55">
        <v>22309</v>
      </c>
      <c r="F367" s="53" t="s">
        <v>897</v>
      </c>
      <c r="G367" s="56">
        <v>7</v>
      </c>
      <c r="H367" s="22" t="s">
        <v>15</v>
      </c>
    </row>
    <row r="368" s="1" customFormat="1" ht="24.9" customHeight="1" spans="1:8">
      <c r="A368" s="19">
        <v>363</v>
      </c>
      <c r="B368" s="53" t="s">
        <v>898</v>
      </c>
      <c r="C368" s="53" t="s">
        <v>10</v>
      </c>
      <c r="D368" s="54" t="s">
        <v>878</v>
      </c>
      <c r="E368" s="55">
        <v>15311</v>
      </c>
      <c r="F368" s="53" t="s">
        <v>899</v>
      </c>
      <c r="G368" s="56">
        <v>10</v>
      </c>
      <c r="H368" s="22" t="s">
        <v>15</v>
      </c>
    </row>
    <row r="369" s="1" customFormat="1" ht="24.9" customHeight="1" spans="1:8">
      <c r="A369" s="19">
        <v>364</v>
      </c>
      <c r="B369" s="53" t="s">
        <v>900</v>
      </c>
      <c r="C369" s="53" t="s">
        <v>10</v>
      </c>
      <c r="D369" s="54" t="s">
        <v>878</v>
      </c>
      <c r="E369" s="55">
        <v>17585</v>
      </c>
      <c r="F369" s="53" t="s">
        <v>901</v>
      </c>
      <c r="G369" s="56">
        <v>7</v>
      </c>
      <c r="H369" s="22" t="s">
        <v>15</v>
      </c>
    </row>
    <row r="370" ht="26" customHeight="1" spans="1:8">
      <c r="A370" s="19">
        <v>365</v>
      </c>
      <c r="B370" s="57" t="s">
        <v>902</v>
      </c>
      <c r="C370" s="57" t="s">
        <v>25</v>
      </c>
      <c r="D370" s="58" t="s">
        <v>11</v>
      </c>
      <c r="E370" s="58" t="s">
        <v>903</v>
      </c>
      <c r="F370" s="59" t="s">
        <v>904</v>
      </c>
      <c r="G370" s="58" t="s">
        <v>107</v>
      </c>
      <c r="H370" s="22" t="s">
        <v>15</v>
      </c>
    </row>
    <row r="371" ht="26" customHeight="1" spans="1:8">
      <c r="A371" s="19">
        <v>366</v>
      </c>
      <c r="B371" s="57" t="s">
        <v>905</v>
      </c>
      <c r="C371" s="57" t="s">
        <v>25</v>
      </c>
      <c r="D371" s="58" t="s">
        <v>11</v>
      </c>
      <c r="E371" s="58" t="s">
        <v>906</v>
      </c>
      <c r="F371" s="59" t="s">
        <v>907</v>
      </c>
      <c r="G371" s="58" t="s">
        <v>14</v>
      </c>
      <c r="H371" s="22" t="s">
        <v>15</v>
      </c>
    </row>
    <row r="372" ht="26" customHeight="1" spans="1:8">
      <c r="A372" s="19">
        <v>367</v>
      </c>
      <c r="B372" s="57" t="s">
        <v>908</v>
      </c>
      <c r="C372" s="57" t="s">
        <v>25</v>
      </c>
      <c r="D372" s="58" t="s">
        <v>11</v>
      </c>
      <c r="E372" s="58" t="s">
        <v>909</v>
      </c>
      <c r="F372" s="59" t="s">
        <v>910</v>
      </c>
      <c r="G372" s="58" t="s">
        <v>179</v>
      </c>
      <c r="H372" s="22" t="s">
        <v>15</v>
      </c>
    </row>
    <row r="373" ht="26" customHeight="1" spans="1:8">
      <c r="A373" s="19">
        <v>368</v>
      </c>
      <c r="B373" s="57" t="s">
        <v>911</v>
      </c>
      <c r="C373" s="57" t="s">
        <v>25</v>
      </c>
      <c r="D373" s="58" t="s">
        <v>11</v>
      </c>
      <c r="E373" s="58" t="s">
        <v>912</v>
      </c>
      <c r="F373" s="59" t="s">
        <v>913</v>
      </c>
      <c r="G373" s="58" t="s">
        <v>51</v>
      </c>
      <c r="H373" s="22" t="s">
        <v>15</v>
      </c>
    </row>
    <row r="374" ht="26" customHeight="1" spans="1:8">
      <c r="A374" s="19">
        <v>369</v>
      </c>
      <c r="B374" s="57" t="s">
        <v>914</v>
      </c>
      <c r="C374" s="57" t="s">
        <v>25</v>
      </c>
      <c r="D374" s="58" t="s">
        <v>11</v>
      </c>
      <c r="E374" s="58" t="s">
        <v>915</v>
      </c>
      <c r="F374" s="59" t="s">
        <v>916</v>
      </c>
      <c r="G374" s="58" t="s">
        <v>19</v>
      </c>
      <c r="H374" s="22" t="s">
        <v>15</v>
      </c>
    </row>
    <row r="375" ht="26" customHeight="1" spans="1:8">
      <c r="A375" s="19">
        <v>370</v>
      </c>
      <c r="B375" s="57" t="s">
        <v>917</v>
      </c>
      <c r="C375" s="57" t="s">
        <v>25</v>
      </c>
      <c r="D375" s="58" t="s">
        <v>11</v>
      </c>
      <c r="E375" s="58" t="s">
        <v>918</v>
      </c>
      <c r="F375" s="59" t="s">
        <v>919</v>
      </c>
      <c r="G375" s="58" t="s">
        <v>84</v>
      </c>
      <c r="H375" s="22" t="s">
        <v>15</v>
      </c>
    </row>
    <row r="376" ht="26" customHeight="1" spans="1:8">
      <c r="A376" s="19">
        <v>371</v>
      </c>
      <c r="B376" s="57" t="s">
        <v>920</v>
      </c>
      <c r="C376" s="57" t="s">
        <v>25</v>
      </c>
      <c r="D376" s="58" t="s">
        <v>11</v>
      </c>
      <c r="E376" s="58" t="s">
        <v>921</v>
      </c>
      <c r="F376" s="59" t="s">
        <v>922</v>
      </c>
      <c r="G376" s="58" t="s">
        <v>23</v>
      </c>
      <c r="H376" s="22" t="s">
        <v>15</v>
      </c>
    </row>
    <row r="377" ht="26" customHeight="1" spans="1:8">
      <c r="A377" s="19">
        <v>372</v>
      </c>
      <c r="B377" s="57" t="s">
        <v>923</v>
      </c>
      <c r="C377" s="57" t="s">
        <v>25</v>
      </c>
      <c r="D377" s="58" t="s">
        <v>11</v>
      </c>
      <c r="E377" s="58" t="s">
        <v>924</v>
      </c>
      <c r="F377" s="59" t="s">
        <v>925</v>
      </c>
      <c r="G377" s="58" t="s">
        <v>93</v>
      </c>
      <c r="H377" s="22" t="s">
        <v>15</v>
      </c>
    </row>
    <row r="378" ht="26" customHeight="1" spans="1:8">
      <c r="A378" s="19">
        <v>373</v>
      </c>
      <c r="B378" s="57" t="s">
        <v>926</v>
      </c>
      <c r="C378" s="57" t="s">
        <v>25</v>
      </c>
      <c r="D378" s="58" t="s">
        <v>11</v>
      </c>
      <c r="E378" s="58" t="s">
        <v>927</v>
      </c>
      <c r="F378" s="59" t="s">
        <v>928</v>
      </c>
      <c r="G378" s="58" t="s">
        <v>84</v>
      </c>
      <c r="H378" s="22" t="s">
        <v>15</v>
      </c>
    </row>
    <row r="379" ht="26" customHeight="1" spans="1:8">
      <c r="A379" s="19">
        <v>374</v>
      </c>
      <c r="B379" s="57" t="s">
        <v>929</v>
      </c>
      <c r="C379" s="57" t="s">
        <v>10</v>
      </c>
      <c r="D379" s="58" t="s">
        <v>11</v>
      </c>
      <c r="E379" s="58" t="s">
        <v>930</v>
      </c>
      <c r="F379" s="59" t="s">
        <v>931</v>
      </c>
      <c r="G379" s="58" t="s">
        <v>23</v>
      </c>
      <c r="H379" s="22" t="s">
        <v>15</v>
      </c>
    </row>
    <row r="380" ht="26" customHeight="1" spans="1:8">
      <c r="A380" s="19">
        <v>375</v>
      </c>
      <c r="B380" s="57" t="s">
        <v>932</v>
      </c>
      <c r="C380" s="57" t="s">
        <v>10</v>
      </c>
      <c r="D380" s="58" t="s">
        <v>11</v>
      </c>
      <c r="E380" s="58" t="s">
        <v>933</v>
      </c>
      <c r="F380" s="59" t="s">
        <v>934</v>
      </c>
      <c r="G380" s="58" t="s">
        <v>14</v>
      </c>
      <c r="H380" s="22" t="s">
        <v>15</v>
      </c>
    </row>
    <row r="381" ht="26" customHeight="1" spans="1:8">
      <c r="A381" s="19">
        <v>376</v>
      </c>
      <c r="B381" s="57" t="s">
        <v>935</v>
      </c>
      <c r="C381" s="57" t="s">
        <v>10</v>
      </c>
      <c r="D381" s="58" t="s">
        <v>11</v>
      </c>
      <c r="E381" s="58" t="s">
        <v>936</v>
      </c>
      <c r="F381" s="59" t="s">
        <v>937</v>
      </c>
      <c r="G381" s="58" t="s">
        <v>93</v>
      </c>
      <c r="H381" s="22" t="s">
        <v>15</v>
      </c>
    </row>
    <row r="382" ht="26" customHeight="1" spans="1:8">
      <c r="A382" s="19">
        <v>377</v>
      </c>
      <c r="B382" s="57" t="s">
        <v>938</v>
      </c>
      <c r="C382" s="57" t="s">
        <v>10</v>
      </c>
      <c r="D382" s="58" t="s">
        <v>11</v>
      </c>
      <c r="E382" s="58" t="s">
        <v>939</v>
      </c>
      <c r="F382" s="59" t="s">
        <v>940</v>
      </c>
      <c r="G382" s="58" t="s">
        <v>51</v>
      </c>
      <c r="H382" s="22" t="s">
        <v>15</v>
      </c>
    </row>
    <row r="383" ht="26" customHeight="1" spans="1:8">
      <c r="A383" s="19">
        <v>378</v>
      </c>
      <c r="B383" s="57" t="s">
        <v>941</v>
      </c>
      <c r="C383" s="57" t="s">
        <v>10</v>
      </c>
      <c r="D383" s="58" t="s">
        <v>11</v>
      </c>
      <c r="E383" s="58" t="s">
        <v>942</v>
      </c>
      <c r="F383" s="59" t="s">
        <v>943</v>
      </c>
      <c r="G383" s="58" t="s">
        <v>179</v>
      </c>
      <c r="H383" s="22" t="s">
        <v>15</v>
      </c>
    </row>
    <row r="384" ht="26" customHeight="1" spans="1:8">
      <c r="A384" s="19">
        <v>379</v>
      </c>
      <c r="B384" s="57" t="s">
        <v>944</v>
      </c>
      <c r="C384" s="57" t="s">
        <v>10</v>
      </c>
      <c r="D384" s="58" t="s">
        <v>11</v>
      </c>
      <c r="E384" s="58" t="s">
        <v>945</v>
      </c>
      <c r="F384" s="59" t="s">
        <v>946</v>
      </c>
      <c r="G384" s="58" t="s">
        <v>107</v>
      </c>
      <c r="H384" s="22" t="s">
        <v>15</v>
      </c>
    </row>
    <row r="385" ht="26" customHeight="1" spans="1:8">
      <c r="A385" s="19">
        <v>380</v>
      </c>
      <c r="B385" s="57" t="s">
        <v>947</v>
      </c>
      <c r="C385" s="57" t="s">
        <v>10</v>
      </c>
      <c r="D385" s="58" t="s">
        <v>11</v>
      </c>
      <c r="E385" s="58" t="s">
        <v>948</v>
      </c>
      <c r="F385" s="59" t="s">
        <v>949</v>
      </c>
      <c r="G385" s="58" t="s">
        <v>93</v>
      </c>
      <c r="H385" s="22" t="s">
        <v>15</v>
      </c>
    </row>
    <row r="386" ht="26" customHeight="1" spans="1:8">
      <c r="A386" s="19">
        <v>381</v>
      </c>
      <c r="B386" s="57" t="s">
        <v>950</v>
      </c>
      <c r="C386" s="57" t="s">
        <v>10</v>
      </c>
      <c r="D386" s="58" t="s">
        <v>11</v>
      </c>
      <c r="E386" s="58" t="s">
        <v>951</v>
      </c>
      <c r="F386" s="59" t="s">
        <v>952</v>
      </c>
      <c r="G386" s="58" t="s">
        <v>84</v>
      </c>
      <c r="H386" s="22" t="s">
        <v>15</v>
      </c>
    </row>
    <row r="387" ht="26" customHeight="1" spans="1:8">
      <c r="A387" s="19">
        <v>382</v>
      </c>
      <c r="B387" s="57" t="s">
        <v>953</v>
      </c>
      <c r="C387" s="57" t="s">
        <v>10</v>
      </c>
      <c r="D387" s="58" t="s">
        <v>11</v>
      </c>
      <c r="E387" s="58" t="s">
        <v>954</v>
      </c>
      <c r="F387" s="59" t="s">
        <v>955</v>
      </c>
      <c r="G387" s="58" t="s">
        <v>43</v>
      </c>
      <c r="H387" s="22" t="s">
        <v>15</v>
      </c>
    </row>
    <row r="388" ht="26" customHeight="1" spans="1:8">
      <c r="A388" s="19">
        <v>383</v>
      </c>
      <c r="B388" s="57" t="s">
        <v>956</v>
      </c>
      <c r="C388" s="57" t="s">
        <v>10</v>
      </c>
      <c r="D388" s="58" t="s">
        <v>11</v>
      </c>
      <c r="E388" s="58" t="s">
        <v>957</v>
      </c>
      <c r="F388" s="59" t="s">
        <v>958</v>
      </c>
      <c r="G388" s="58" t="s">
        <v>43</v>
      </c>
      <c r="H388" s="22" t="s">
        <v>15</v>
      </c>
    </row>
    <row r="389" ht="26" customHeight="1" spans="1:8">
      <c r="A389" s="19">
        <v>384</v>
      </c>
      <c r="B389" s="57" t="s">
        <v>959</v>
      </c>
      <c r="C389" s="57" t="s">
        <v>10</v>
      </c>
      <c r="D389" s="58" t="s">
        <v>11</v>
      </c>
      <c r="E389" s="58" t="s">
        <v>960</v>
      </c>
      <c r="F389" s="59" t="s">
        <v>961</v>
      </c>
      <c r="G389" s="58" t="s">
        <v>107</v>
      </c>
      <c r="H389" s="22" t="s">
        <v>15</v>
      </c>
    </row>
    <row r="390" ht="26" customHeight="1" spans="1:8">
      <c r="A390" s="19">
        <v>385</v>
      </c>
      <c r="B390" s="57" t="s">
        <v>962</v>
      </c>
      <c r="C390" s="57" t="s">
        <v>10</v>
      </c>
      <c r="D390" s="58" t="s">
        <v>11</v>
      </c>
      <c r="E390" s="58" t="s">
        <v>963</v>
      </c>
      <c r="F390" s="59" t="s">
        <v>964</v>
      </c>
      <c r="G390" s="58" t="s">
        <v>43</v>
      </c>
      <c r="H390" s="22" t="s">
        <v>15</v>
      </c>
    </row>
    <row r="391" ht="26" customHeight="1" spans="1:8">
      <c r="A391" s="19">
        <v>386</v>
      </c>
      <c r="B391" s="60" t="s">
        <v>965</v>
      </c>
      <c r="C391" s="60" t="s">
        <v>10</v>
      </c>
      <c r="D391" s="58" t="s">
        <v>11</v>
      </c>
      <c r="E391" s="61">
        <v>25200</v>
      </c>
      <c r="F391" s="60" t="s">
        <v>966</v>
      </c>
      <c r="G391" s="60" t="s">
        <v>14</v>
      </c>
      <c r="H391" s="22" t="s">
        <v>15</v>
      </c>
    </row>
    <row r="392" ht="26" customHeight="1" spans="1:8">
      <c r="A392" s="19">
        <v>387</v>
      </c>
      <c r="B392" s="57" t="s">
        <v>967</v>
      </c>
      <c r="C392" s="57" t="s">
        <v>25</v>
      </c>
      <c r="D392" s="58" t="s">
        <v>549</v>
      </c>
      <c r="E392" s="58" t="s">
        <v>968</v>
      </c>
      <c r="F392" s="59" t="s">
        <v>969</v>
      </c>
      <c r="G392" s="58" t="s">
        <v>179</v>
      </c>
      <c r="H392" s="22" t="s">
        <v>15</v>
      </c>
    </row>
    <row r="393" ht="26" customHeight="1" spans="1:8">
      <c r="A393" s="19">
        <v>388</v>
      </c>
      <c r="B393" s="57" t="s">
        <v>970</v>
      </c>
      <c r="C393" s="57" t="s">
        <v>25</v>
      </c>
      <c r="D393" s="58" t="s">
        <v>549</v>
      </c>
      <c r="E393" s="58" t="s">
        <v>909</v>
      </c>
      <c r="F393" s="59" t="s">
        <v>971</v>
      </c>
      <c r="G393" s="58" t="s">
        <v>107</v>
      </c>
      <c r="H393" s="22" t="s">
        <v>15</v>
      </c>
    </row>
    <row r="394" ht="26" customHeight="1" spans="1:8">
      <c r="A394" s="19">
        <v>389</v>
      </c>
      <c r="B394" s="57" t="s">
        <v>972</v>
      </c>
      <c r="C394" s="57" t="s">
        <v>25</v>
      </c>
      <c r="D394" s="58" t="s">
        <v>549</v>
      </c>
      <c r="E394" s="58" t="s">
        <v>909</v>
      </c>
      <c r="F394" s="59" t="s">
        <v>973</v>
      </c>
      <c r="G394" s="58" t="s">
        <v>93</v>
      </c>
      <c r="H394" s="22" t="s">
        <v>15</v>
      </c>
    </row>
    <row r="395" ht="26" customHeight="1" spans="1:8">
      <c r="A395" s="19">
        <v>390</v>
      </c>
      <c r="B395" s="57" t="s">
        <v>974</v>
      </c>
      <c r="C395" s="57" t="s">
        <v>25</v>
      </c>
      <c r="D395" s="58" t="s">
        <v>549</v>
      </c>
      <c r="E395" s="58" t="s">
        <v>912</v>
      </c>
      <c r="F395" s="59" t="s">
        <v>607</v>
      </c>
      <c r="G395" s="58" t="s">
        <v>114</v>
      </c>
      <c r="H395" s="22" t="s">
        <v>15</v>
      </c>
    </row>
    <row r="396" ht="26" customHeight="1" spans="1:8">
      <c r="A396" s="19">
        <v>391</v>
      </c>
      <c r="B396" s="57" t="s">
        <v>975</v>
      </c>
      <c r="C396" s="57" t="s">
        <v>25</v>
      </c>
      <c r="D396" s="58" t="s">
        <v>549</v>
      </c>
      <c r="E396" s="58" t="s">
        <v>976</v>
      </c>
      <c r="F396" s="59" t="s">
        <v>977</v>
      </c>
      <c r="G396" s="58" t="s">
        <v>93</v>
      </c>
      <c r="H396" s="22" t="s">
        <v>15</v>
      </c>
    </row>
    <row r="397" ht="26" customHeight="1" spans="1:8">
      <c r="A397" s="19">
        <v>392</v>
      </c>
      <c r="B397" s="57" t="s">
        <v>978</v>
      </c>
      <c r="C397" s="57" t="s">
        <v>25</v>
      </c>
      <c r="D397" s="58" t="s">
        <v>549</v>
      </c>
      <c r="E397" s="58" t="s">
        <v>979</v>
      </c>
      <c r="F397" s="59" t="s">
        <v>607</v>
      </c>
      <c r="G397" s="58" t="s">
        <v>43</v>
      </c>
      <c r="H397" s="22" t="s">
        <v>15</v>
      </c>
    </row>
    <row r="398" ht="26" customHeight="1" spans="1:8">
      <c r="A398" s="19">
        <v>393</v>
      </c>
      <c r="B398" s="57" t="s">
        <v>980</v>
      </c>
      <c r="C398" s="57" t="s">
        <v>10</v>
      </c>
      <c r="D398" s="58" t="s">
        <v>549</v>
      </c>
      <c r="E398" s="58" t="s">
        <v>981</v>
      </c>
      <c r="F398" s="59" t="s">
        <v>982</v>
      </c>
      <c r="G398" s="58" t="s">
        <v>107</v>
      </c>
      <c r="H398" s="22" t="s">
        <v>15</v>
      </c>
    </row>
    <row r="399" ht="26" customHeight="1" spans="1:8">
      <c r="A399" s="19">
        <v>394</v>
      </c>
      <c r="B399" s="60" t="s">
        <v>983</v>
      </c>
      <c r="C399" s="60" t="s">
        <v>10</v>
      </c>
      <c r="D399" s="60" t="s">
        <v>549</v>
      </c>
      <c r="E399" s="61">
        <v>24852</v>
      </c>
      <c r="F399" s="60" t="s">
        <v>984</v>
      </c>
      <c r="G399" s="60" t="s">
        <v>107</v>
      </c>
      <c r="H399" s="22" t="s">
        <v>15</v>
      </c>
    </row>
    <row r="400" ht="26" customHeight="1" spans="1:8">
      <c r="A400" s="19">
        <v>395</v>
      </c>
      <c r="B400" s="60" t="s">
        <v>985</v>
      </c>
      <c r="C400" s="60" t="s">
        <v>10</v>
      </c>
      <c r="D400" s="60" t="s">
        <v>549</v>
      </c>
      <c r="E400" s="61">
        <v>24986</v>
      </c>
      <c r="F400" s="60" t="s">
        <v>986</v>
      </c>
      <c r="G400" s="60" t="s">
        <v>93</v>
      </c>
      <c r="H400" s="22" t="s">
        <v>15</v>
      </c>
    </row>
    <row r="401" ht="26" customHeight="1" spans="1:8">
      <c r="A401" s="19">
        <v>396</v>
      </c>
      <c r="B401" s="60" t="s">
        <v>987</v>
      </c>
      <c r="C401" s="60" t="s">
        <v>10</v>
      </c>
      <c r="D401" s="60" t="s">
        <v>549</v>
      </c>
      <c r="E401" s="61">
        <v>25032</v>
      </c>
      <c r="F401" s="60" t="s">
        <v>988</v>
      </c>
      <c r="G401" s="60" t="s">
        <v>179</v>
      </c>
      <c r="H401" s="22" t="s">
        <v>15</v>
      </c>
    </row>
    <row r="402" ht="26" customHeight="1" spans="1:8">
      <c r="A402" s="19">
        <v>397</v>
      </c>
      <c r="B402" s="60" t="s">
        <v>989</v>
      </c>
      <c r="C402" s="60" t="s">
        <v>10</v>
      </c>
      <c r="D402" s="60" t="s">
        <v>549</v>
      </c>
      <c r="E402" s="61">
        <v>25053</v>
      </c>
      <c r="F402" s="60" t="s">
        <v>990</v>
      </c>
      <c r="G402" s="60" t="s">
        <v>14</v>
      </c>
      <c r="H402" s="22" t="s">
        <v>15</v>
      </c>
    </row>
    <row r="403" ht="26" customHeight="1" spans="1:8">
      <c r="A403" s="19">
        <v>398</v>
      </c>
      <c r="B403" s="60" t="s">
        <v>991</v>
      </c>
      <c r="C403" s="60" t="s">
        <v>10</v>
      </c>
      <c r="D403" s="60" t="s">
        <v>549</v>
      </c>
      <c r="E403" s="61">
        <v>25149</v>
      </c>
      <c r="F403" s="60" t="s">
        <v>394</v>
      </c>
      <c r="G403" s="60" t="s">
        <v>23</v>
      </c>
      <c r="H403" s="22" t="s">
        <v>15</v>
      </c>
    </row>
    <row r="404" ht="26" customHeight="1" spans="1:8">
      <c r="A404" s="19">
        <v>399</v>
      </c>
      <c r="B404" s="60" t="s">
        <v>992</v>
      </c>
      <c r="C404" s="60" t="s">
        <v>10</v>
      </c>
      <c r="D404" s="60" t="s">
        <v>727</v>
      </c>
      <c r="E404" s="61">
        <v>24956</v>
      </c>
      <c r="F404" s="60" t="s">
        <v>993</v>
      </c>
      <c r="G404" s="60" t="s">
        <v>179</v>
      </c>
      <c r="H404" s="22" t="s">
        <v>15</v>
      </c>
    </row>
    <row r="405" ht="26" customHeight="1" spans="1:8">
      <c r="A405" s="19">
        <v>400</v>
      </c>
      <c r="B405" s="60" t="s">
        <v>994</v>
      </c>
      <c r="C405" s="60" t="s">
        <v>10</v>
      </c>
      <c r="D405" s="60" t="s">
        <v>727</v>
      </c>
      <c r="E405" s="61">
        <v>25103</v>
      </c>
      <c r="F405" s="60" t="s">
        <v>995</v>
      </c>
      <c r="G405" s="60" t="s">
        <v>93</v>
      </c>
      <c r="H405" s="22" t="s">
        <v>15</v>
      </c>
    </row>
    <row r="406" ht="26" customHeight="1" spans="1:8">
      <c r="A406" s="19">
        <v>401</v>
      </c>
      <c r="B406" s="60" t="s">
        <v>996</v>
      </c>
      <c r="C406" s="60" t="s">
        <v>10</v>
      </c>
      <c r="D406" s="60" t="s">
        <v>727</v>
      </c>
      <c r="E406" s="61">
        <v>25147</v>
      </c>
      <c r="F406" s="60" t="s">
        <v>997</v>
      </c>
      <c r="G406" s="60" t="s">
        <v>82</v>
      </c>
      <c r="H406" s="22" t="s">
        <v>15</v>
      </c>
    </row>
    <row r="407" ht="26" customHeight="1" spans="1:8">
      <c r="A407" s="19">
        <v>402</v>
      </c>
      <c r="B407" s="60" t="s">
        <v>998</v>
      </c>
      <c r="C407" s="60" t="s">
        <v>10</v>
      </c>
      <c r="D407" s="60" t="s">
        <v>754</v>
      </c>
      <c r="E407" s="61">
        <v>25091</v>
      </c>
      <c r="F407" s="60" t="s">
        <v>999</v>
      </c>
      <c r="G407" s="60" t="s">
        <v>23</v>
      </c>
      <c r="H407" s="22" t="s">
        <v>15</v>
      </c>
    </row>
    <row r="408" ht="26" customHeight="1" spans="1:8">
      <c r="A408" s="19">
        <v>403</v>
      </c>
      <c r="B408" s="60" t="s">
        <v>1000</v>
      </c>
      <c r="C408" s="60" t="s">
        <v>10</v>
      </c>
      <c r="D408" s="60" t="s">
        <v>754</v>
      </c>
      <c r="E408" s="61">
        <v>25121</v>
      </c>
      <c r="F408" s="60" t="s">
        <v>1001</v>
      </c>
      <c r="G408" s="60" t="s">
        <v>179</v>
      </c>
      <c r="H408" s="22" t="s">
        <v>15</v>
      </c>
    </row>
    <row r="409" ht="26" customHeight="1" spans="1:8">
      <c r="A409" s="19">
        <v>404</v>
      </c>
      <c r="B409" s="60" t="s">
        <v>1002</v>
      </c>
      <c r="C409" s="60" t="s">
        <v>25</v>
      </c>
      <c r="D409" s="60" t="s">
        <v>850</v>
      </c>
      <c r="E409" s="61">
        <v>23211</v>
      </c>
      <c r="F409" s="60" t="s">
        <v>1003</v>
      </c>
      <c r="G409" s="60" t="s">
        <v>87</v>
      </c>
      <c r="H409" s="22" t="s">
        <v>15</v>
      </c>
    </row>
    <row r="410" ht="26" customHeight="1" spans="1:8">
      <c r="A410" s="19">
        <v>405</v>
      </c>
      <c r="B410" s="60" t="s">
        <v>1004</v>
      </c>
      <c r="C410" s="60" t="s">
        <v>10</v>
      </c>
      <c r="D410" s="60" t="s">
        <v>850</v>
      </c>
      <c r="E410" s="61">
        <v>25193</v>
      </c>
      <c r="F410" s="60" t="s">
        <v>1005</v>
      </c>
      <c r="G410" s="60" t="s">
        <v>93</v>
      </c>
      <c r="H410" s="22" t="s">
        <v>15</v>
      </c>
    </row>
    <row r="411" ht="26" customHeight="1" spans="1:8">
      <c r="A411" s="19">
        <v>406</v>
      </c>
      <c r="B411" s="60" t="s">
        <v>1006</v>
      </c>
      <c r="C411" s="60" t="s">
        <v>10</v>
      </c>
      <c r="D411" s="60" t="s">
        <v>878</v>
      </c>
      <c r="E411" s="61">
        <v>25082</v>
      </c>
      <c r="F411" s="60" t="s">
        <v>1007</v>
      </c>
      <c r="G411" s="60" t="s">
        <v>23</v>
      </c>
      <c r="H411" s="22" t="s">
        <v>15</v>
      </c>
    </row>
  </sheetData>
  <sortState ref="A6:J380">
    <sortCondition ref="D6:D380"/>
    <sortCondition ref="B6:B380"/>
  </sortState>
  <mergeCells count="9">
    <mergeCell ref="A4:A5"/>
    <mergeCell ref="B4:B5"/>
    <mergeCell ref="C4:C5"/>
    <mergeCell ref="D4:D5"/>
    <mergeCell ref="E4:E5"/>
    <mergeCell ref="F4:F5"/>
    <mergeCell ref="G4:G5"/>
    <mergeCell ref="H4:H5"/>
    <mergeCell ref="A1:H2"/>
  </mergeCells>
  <dataValidations count="2">
    <dataValidation type="list" allowBlank="1" showInputMessage="1" showErrorMessage="1" sqref="H412:H65525">
      <formula1>"1-在职, 2-退休, 3-离休"</formula1>
    </dataValidation>
    <dataValidation type="list" allowBlank="1" showInputMessage="1" showErrorMessage="1" sqref="C196 C308 C313 C25:C26 C30:C37 C39:C55 C57:C64 C66:C72 C73:C93 C94:C106 C107:C108 C109:C110 C112:C122 C123:C139 C140:C144 C146:C162 C163:C172 C180:C184 C186:C191 C192:C194 C197:C218 C219:C238 C240:C265 C278:C290 C291:C307 C309:C312 C319:C338 C339:C345 C346:C357 C358:C369 C385:C386">
      <formula1>"男,女"</formula1>
    </dataValidation>
  </dataValidations>
  <printOptions horizontalCentered="1"/>
  <pageMargins left="0.357638888888889" right="0.357638888888889" top="1" bottom="1" header="0.5" footer="0.5"/>
  <pageSetup paperSize="9" orientation="portrait" horizontalDpi="600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A 4 "   r g b C l r = " 2 5 9 F 4 C " / > < c o m m e n t   s : r e f = " B 4 "   r g b C l r = " 2 5 9 F 4 C " / > < c o m m e n t   s : r e f = " C 4 "   r g b C l r = " 2 5 9 F 4 C " / > < c o m m e n t   s : r e f = " E 4 "   r g b C l r = " 2 5 9 F 4 C " / > < c o m m e n t   s : r e f = " F 4 "   r g b C l r = " 2 5 9 F 4 C " / > < c o m m e n t   s : r e f = " G 4 "   r g b C l r = " 2 5 9 F 4 C " / > < c o m m e n t   s : r e f = " I 4 "   r g b C l r = " 2 5 9 F 4 C " / > < c o m m e n t   s : r e f = " J 4 "   r g b C l r = " 2 5 9 F 4 C " / > < / c o m m e n t L i s t > < c o m m e n t L i s t   s h e e t S t i d = " 2 " > < c o m m e n t   s : r e f = " A 3 "   r g b C l r = " 2 8 C 4 7 C " / > < c o m m e n t   s : r e f = " B 3 "   r g b C l r = " 2 8 C 4 7 C " / > < c o m m e n t   s : r e f = " C 3 "   r g b C l r = " 2 8 C 4 7 C " / > < c o m m e n t   s : r e f = " E 3 "   r g b C l r = " 2 8 C 4 7 C " / > < c o m m e n t   s : r e f = " F 3 "   r g b C l r = " 2 8 C 4 7 C " / > < c o m m e n t   s : r e f = " G 3 "   r g b C l r = " 2 8 C 4 7 C " / > < c o m m e n t   s : r e f = " H 3 "   r g b C l r = " 2 8 C 4 7 C " / > < c o m m e n t   s : r e f = " I 3 "   r g b C l r = " 2 5 9 F 4 C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406人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教育局人力资源科</dc:creator>
  <cp:lastModifiedBy>竺蔚</cp:lastModifiedBy>
  <dcterms:created xsi:type="dcterms:W3CDTF">2022-04-19T06:51:00Z</dcterms:created>
  <dcterms:modified xsi:type="dcterms:W3CDTF">2023-05-11T06:44:15Z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97DB5C339EAF4F0B801779E77BB8837D</vt:lpwstr>
  </property>
  <property fmtid="{D5CDD505-2E9C-101B-9397-08002B2CF9AE}" pid="3" name="KSOProductBuildVer">
    <vt:lpwstr>2052-11.1.0.14309</vt:lpwstr>
  </property>
</Properties>
</file>