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宝安区" sheetId="2" r:id="rId1"/>
  </sheets>
  <definedNames>
    <definedName name="_xlnm.Print_Titles" localSheetId="0">宝安区!$3:$4</definedName>
    <definedName name="_xlnm._FilterDatabase" localSheetId="0" hidden="1">宝安区!#REF!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<sst xmlns="http://schemas.openxmlformats.org/spreadsheetml/2006/main" count="4529" uniqueCount="2511">
  <si>
    <t>深圳市宝安区2024-2025学年幼儿园办学基本信息公告</t>
  </si>
  <si>
    <t>更新时间：2025年3月</t>
  </si>
  <si>
    <t>序号</t>
  </si>
  <si>
    <t>幼儿园名称</t>
  </si>
  <si>
    <t>办学许可证编号</t>
  </si>
  <si>
    <t>事业单位法人证书编号或
统一社会信用代码</t>
  </si>
  <si>
    <t>实际办学地址</t>
  </si>
  <si>
    <t>幼儿园所属街道</t>
  </si>
  <si>
    <t>幼儿园所属社区</t>
  </si>
  <si>
    <t>法定代表人</t>
  </si>
  <si>
    <t>园长</t>
  </si>
  <si>
    <t>幼儿园联系电话</t>
  </si>
  <si>
    <t>办园类型</t>
  </si>
  <si>
    <t>保教费备案标准   （元/月）</t>
  </si>
  <si>
    <t>年检结论        （2023年度）</t>
  </si>
  <si>
    <t>办学规模       （个/班）</t>
  </si>
  <si>
    <t>深圳市宝安区机关幼儿园</t>
  </si>
  <si>
    <t>/</t>
  </si>
  <si>
    <t>12440306455744962E</t>
  </si>
  <si>
    <t>深圳市宝安新安中心区N17区深业新岸线小区</t>
  </si>
  <si>
    <t>新安街道</t>
  </si>
  <si>
    <t>海裕社区</t>
  </si>
  <si>
    <t>杜锦绣</t>
  </si>
  <si>
    <t>0755-29786707</t>
  </si>
  <si>
    <t>公办园</t>
  </si>
  <si>
    <t>深圳市宝安区机关幼儿园（集团）假日名居幼儿园</t>
  </si>
  <si>
    <t>深圳市宝安区金科路深航假日名居小区</t>
  </si>
  <si>
    <t>海滨社区</t>
  </si>
  <si>
    <t>0755-23599041</t>
  </si>
  <si>
    <t>深圳市宝安区机关幼儿园（集团）兰乔幼儿园</t>
  </si>
  <si>
    <t>深圳市宝安区新安街道兴业路1135-1号</t>
  </si>
  <si>
    <t>0755-29234323</t>
  </si>
  <si>
    <t>深圳市宝安区机关幼儿园（集团）第五大道幼儿园</t>
  </si>
  <si>
    <t>12440306MB2D390231</t>
  </si>
  <si>
    <t>深圳市宝安区新安街道N19区高发西岸花园4栋</t>
  </si>
  <si>
    <t>0755-27809752</t>
  </si>
  <si>
    <t>深圳市宝安区机关幼儿园（集团）金成时代幼儿园</t>
  </si>
  <si>
    <t>12440306MB2D38602N</t>
  </si>
  <si>
    <t>深圳市宝安区新安街道罗田路16-55号</t>
  </si>
  <si>
    <t>0755-23307362</t>
  </si>
  <si>
    <t>深圳市宝安区新安幸福海岸幼儿园</t>
  </si>
  <si>
    <t>12440306MB2D38725P</t>
  </si>
  <si>
    <t>深圳市宝安区新安街道宝源南路292号</t>
  </si>
  <si>
    <t>0755-23294599</t>
  </si>
  <si>
    <t>深圳市宝安区新城幼儿园</t>
  </si>
  <si>
    <t>12440306455743927J</t>
  </si>
  <si>
    <t>深圳市宝安区新中心区海秀路20号天健时尚空间名苑</t>
  </si>
  <si>
    <t>海旺社区</t>
  </si>
  <si>
    <t>简珙</t>
  </si>
  <si>
    <t>0755-29372562</t>
  </si>
  <si>
    <t>深圳市宝安区新城幼儿园（集团）中洲幼儿园</t>
  </si>
  <si>
    <t>广东省深圳市宝安区新安街道大浪社区裕安二路北一巷中洲华府一期4号</t>
  </si>
  <si>
    <t>大浪社区</t>
  </si>
  <si>
    <t>0755-23599378</t>
  </si>
  <si>
    <t>深圳市宝安区新城幼儿园（集团）熙龙湾幼儿园</t>
  </si>
  <si>
    <t>深圳市宝安区新安街道海滨社区海天路10号熙龙湾二期花园内</t>
  </si>
  <si>
    <t>0755-23054669</t>
  </si>
  <si>
    <t>深圳市宝安区新城幼儿园（集团）都市茗荟幼儿园</t>
  </si>
  <si>
    <t>12440306MB2D38397E</t>
  </si>
  <si>
    <t>深圳市宝安区新安街道宝安中心区N6区都市茗荟花园一期2栋</t>
  </si>
  <si>
    <t>0755-27899961</t>
  </si>
  <si>
    <t>深圳市宝安区新安新锦安雅园幼儿园</t>
  </si>
  <si>
    <t>12440306MB2D3840XY</t>
  </si>
  <si>
    <t>深圳市宝安区新安街道38区新锦安雅园小区</t>
  </si>
  <si>
    <t>新乐社区</t>
  </si>
  <si>
    <t>0755-27806071</t>
  </si>
  <si>
    <t>深圳市宝安区新安凯旋城幼儿园</t>
  </si>
  <si>
    <t>12440306MB2D38418Y</t>
  </si>
  <si>
    <t>深圳市宝安区新安街道金泓凯旋城花园</t>
  </si>
  <si>
    <t>0755-23280773</t>
  </si>
  <si>
    <t>深圳市宝安区建安新村幼儿园</t>
  </si>
  <si>
    <t>12440306455752065X</t>
  </si>
  <si>
    <t>深圳市宝安区新安街道文汇社区建安新村小区内</t>
  </si>
  <si>
    <t>文汇社区</t>
  </si>
  <si>
    <t>乔影</t>
  </si>
  <si>
    <t>吴莹莹</t>
  </si>
  <si>
    <t>0755-27830741</t>
  </si>
  <si>
    <t>深圳市宝安区建安新村幼儿园（集团）宝民幼儿园</t>
  </si>
  <si>
    <t>深圳市宝安区新安街道宝民社区宝民花园25栋</t>
  </si>
  <si>
    <t>宝民社区</t>
  </si>
  <si>
    <t>李珊</t>
  </si>
  <si>
    <t>0755-29028652</t>
  </si>
  <si>
    <t>深圳市宝安区建安新村幼儿园（集团）童悦幼儿园</t>
  </si>
  <si>
    <t>深圳市宝安区新安街道宝民社区25区万科大都会内</t>
  </si>
  <si>
    <t>0755-23310160</t>
  </si>
  <si>
    <t>深圳市宝安区新安文雅幼儿园</t>
  </si>
  <si>
    <t>深圳市宝安区新安街道珠翠路2号</t>
  </si>
  <si>
    <t>李东红</t>
  </si>
  <si>
    <t>蓝彩晖</t>
  </si>
  <si>
    <t>0755-23088179</t>
  </si>
  <si>
    <t>深圳市宝安区机关第二幼儿园</t>
  </si>
  <si>
    <t>12440306G34792006P</t>
  </si>
  <si>
    <t>深圳市宝安区七十四区宝安新村内</t>
  </si>
  <si>
    <t>布心社区</t>
  </si>
  <si>
    <t>秦华丽</t>
  </si>
  <si>
    <t>0755-23597322</t>
  </si>
  <si>
    <t>深圳市宝安区机关第二幼儿园（集团）曦城幼儿园</t>
  </si>
  <si>
    <t>12440306MB2D38696C</t>
  </si>
  <si>
    <t>深圳市宝安区新安街道尖岗山广深高速路北侧，招商华侨城曦城内（A012-0071地块）</t>
  </si>
  <si>
    <t>0755-27806913</t>
  </si>
  <si>
    <t>深圳市宝安区新安尖岗山幼儿园</t>
  </si>
  <si>
    <t>深圳市宝安区上川路与大井山路交汇处尖岗山壹号花园</t>
  </si>
  <si>
    <t>0755-23720269</t>
  </si>
  <si>
    <t>深圳市宝安区新安创业一村幼儿园</t>
  </si>
  <si>
    <t>12440306MB2D3920XT</t>
  </si>
  <si>
    <t>深圳市宝安区新安街道兴东社区留仙一路6号</t>
  </si>
  <si>
    <t>兴东社区</t>
  </si>
  <si>
    <t>0755-27901532</t>
  </si>
  <si>
    <t>深圳市宝安区新安中南幼儿园</t>
  </si>
  <si>
    <t>12440306MB2D58662C</t>
  </si>
  <si>
    <t>深圳市宝安区新安街道宝城38区中南花园</t>
  </si>
  <si>
    <t>向小军</t>
  </si>
  <si>
    <t>于余</t>
  </si>
  <si>
    <t>0755-27595456</t>
  </si>
  <si>
    <t>深圳市宝安区新安海星幼儿园</t>
  </si>
  <si>
    <t>12440306MB2D3808XG</t>
  </si>
  <si>
    <t>深圳市宝安区新安街道海星街海星幼儿园</t>
  </si>
  <si>
    <t>杨红玲</t>
  </si>
  <si>
    <t>0755-23010912</t>
  </si>
  <si>
    <t>深圳市宝安区新安菁英幼儿园</t>
  </si>
  <si>
    <t>12440306MB2D5862XU</t>
  </si>
  <si>
    <t>深圳市宝安区新安街道N4区菁英趣庭商住楼201号</t>
  </si>
  <si>
    <t>李桃辉</t>
  </si>
  <si>
    <t>卢艳华</t>
  </si>
  <si>
    <t>0755-23303629</t>
  </si>
  <si>
    <t>深圳市宝安区新安天悦幼儿园</t>
  </si>
  <si>
    <t>12440306MB2D586114</t>
  </si>
  <si>
    <t>深圳市宝安区新安街道宝安中心天悦龙庭</t>
  </si>
  <si>
    <t>曹丽</t>
  </si>
  <si>
    <t>0755-29639231</t>
  </si>
  <si>
    <t>深圳市宝安区新安爱乐幼儿园（海乐分园）</t>
  </si>
  <si>
    <t>12440306MB2E36675B</t>
  </si>
  <si>
    <t>深圳市宝安区新安街道海乐社区海乐路22号</t>
  </si>
  <si>
    <t>海乐社区</t>
  </si>
  <si>
    <t>魏美娥</t>
  </si>
  <si>
    <t>0755-23055229</t>
  </si>
  <si>
    <t>深圳市宝安区新安爱乐幼儿园</t>
  </si>
  <si>
    <t>深圳市宝安区新安街道海岸悦府爱乐幼儿园</t>
  </si>
  <si>
    <t>0755-23080835</t>
  </si>
  <si>
    <t>深圳市宝安区新安宏发领域幼儿园</t>
  </si>
  <si>
    <t>深圳市宝安区新中心区N5区宏发领域小区6栋</t>
  </si>
  <si>
    <t>0755-23200562</t>
  </si>
  <si>
    <t>深圳市宝安区新安海贝幼儿园</t>
  </si>
  <si>
    <t>12440306MB2E366836</t>
  </si>
  <si>
    <t>深圳市宝安区新安街道海旺社区海星街82号</t>
  </si>
  <si>
    <t>梁雪莲</t>
  </si>
  <si>
    <t>0755-23016279</t>
  </si>
  <si>
    <t>深圳市宝安区新安海贝幼儿园（西岸观邸分园）</t>
  </si>
  <si>
    <t>12440306MB2D38215A</t>
  </si>
  <si>
    <t>深圳市宝安区新安街道海旺社区甲岸路6号</t>
  </si>
  <si>
    <t>深圳市宝安区新安创业二村幼儿园</t>
  </si>
  <si>
    <t>12440306MB2D38573B</t>
  </si>
  <si>
    <t>深圳市宝安区新安街道创业二村内</t>
  </si>
  <si>
    <t>黎娘献</t>
  </si>
  <si>
    <t>唐梅秀</t>
  </si>
  <si>
    <t>0755-27595305</t>
  </si>
  <si>
    <t>深圳市宝安区新安鸿昌幼儿园</t>
  </si>
  <si>
    <t>12440306MB2D38071Q</t>
  </si>
  <si>
    <t>深圳市宝安区新安街道翻身社区广深路新安段551号</t>
  </si>
  <si>
    <t>翻身社区</t>
  </si>
  <si>
    <t>曾东槐</t>
  </si>
  <si>
    <t>张爱玲</t>
  </si>
  <si>
    <t>0755-29968180</t>
  </si>
  <si>
    <t>深圳市宝安区教科院实验幼儿园</t>
  </si>
  <si>
    <t>12440306MB2E261353</t>
  </si>
  <si>
    <t>深圳市宝安区新安街道宝城龙井路70号</t>
  </si>
  <si>
    <t>龙井社区</t>
  </si>
  <si>
    <t>麦秀红</t>
  </si>
  <si>
    <t>0755-29968821</t>
  </si>
  <si>
    <t>深圳市宝安区新安海滨幼儿园</t>
  </si>
  <si>
    <t>12440306MB2D586039</t>
  </si>
  <si>
    <t>深圳市宝安区新安街道宝城46区海滨广场花园内</t>
  </si>
  <si>
    <t>海富社区</t>
  </si>
  <si>
    <t>麦嘉华</t>
  </si>
  <si>
    <t>0755-23322669</t>
  </si>
  <si>
    <t>深圳市宝安区新安阳光文莛幼儿园</t>
  </si>
  <si>
    <t>12440306MB2D58646N</t>
  </si>
  <si>
    <t>深圳市宝安区新安街道熙龙湾花园一期内</t>
  </si>
  <si>
    <t>滨海社区</t>
  </si>
  <si>
    <t>周小华</t>
  </si>
  <si>
    <t>0755-23210739</t>
  </si>
  <si>
    <t>深圳市宝安区新安冠城幼儿园</t>
  </si>
  <si>
    <t>12440306MB2D38450A</t>
  </si>
  <si>
    <t>深圳市宝安区新安街道冠城世家内</t>
  </si>
  <si>
    <t>潘敏茹</t>
  </si>
  <si>
    <t>0755-27663275</t>
  </si>
  <si>
    <t>深圳市宝安区新安裕安幼儿园</t>
  </si>
  <si>
    <t>12440306MB2D585588</t>
  </si>
  <si>
    <t>深圳市宝安区新安街道33区裕安二路西一巷52号</t>
  </si>
  <si>
    <t>上合社区</t>
  </si>
  <si>
    <t>0755-29115635</t>
  </si>
  <si>
    <t>深圳市宝安区兴华幼儿园</t>
  </si>
  <si>
    <t>12440306455745025P</t>
  </si>
  <si>
    <t>深圳市宝安区兴华二路286号</t>
  </si>
  <si>
    <t>灵芝园社区</t>
  </si>
  <si>
    <t>焦艳</t>
  </si>
  <si>
    <t>0755-27783248</t>
  </si>
  <si>
    <t>深圳市宝安区新安湖幼儿园</t>
  </si>
  <si>
    <t>12440306MB2D383466</t>
  </si>
  <si>
    <t>宝安区新安街道宝城8区新安湖花园</t>
  </si>
  <si>
    <t>新安湖社区</t>
  </si>
  <si>
    <t>石洪玲</t>
  </si>
  <si>
    <t>0755-27750852</t>
  </si>
  <si>
    <t>深圳市宝安区兴华幼儿园（集团）勤诚达幼儿园</t>
  </si>
  <si>
    <t>深圳市宝安区创南一巷28号</t>
  </si>
  <si>
    <t>0755-23356684</t>
  </si>
  <si>
    <t>深圳市宝安区兴华幼儿园（集团）紫云幼儿园</t>
  </si>
  <si>
    <t>12440306MB2D383541</t>
  </si>
  <si>
    <t>深圳市宝安区新安二路189-1</t>
  </si>
  <si>
    <t>0755-23726036</t>
  </si>
  <si>
    <t>深圳市宝安区新安上合花园幼儿园</t>
  </si>
  <si>
    <t>深圳市宝安区新安街道32区上合东路8号</t>
  </si>
  <si>
    <t>0755-23570482</t>
  </si>
  <si>
    <t>深圳市宝安区新安宝悦幼儿园</t>
  </si>
  <si>
    <t>深圳市宝安区新安街道玺悦华府内</t>
  </si>
  <si>
    <t>郭俊燕</t>
  </si>
  <si>
    <t>0755-23228856</t>
  </si>
  <si>
    <t>深圳市宝安区新安街道天羚幼儿园</t>
  </si>
  <si>
    <t>144030660002081</t>
  </si>
  <si>
    <t>52440306782772549M</t>
  </si>
  <si>
    <t>深圳市宝安区新安街道48区新安园B栋一、二层</t>
  </si>
  <si>
    <t>海华社区</t>
  </si>
  <si>
    <t>陈为勇</t>
  </si>
  <si>
    <t>刘遂玲</t>
  </si>
  <si>
    <t>0755-27844177</t>
  </si>
  <si>
    <t>普惠性民办园</t>
  </si>
  <si>
    <t>合格</t>
  </si>
  <si>
    <t>深圳市宝安区新安街道美凯思幼儿园</t>
  </si>
  <si>
    <t>144030060005011</t>
  </si>
  <si>
    <t>52440306MJL209418C</t>
  </si>
  <si>
    <t>深圳市宝安区新安街道海滨社区甲岸路201号熙龙湾花园二期3栋101号</t>
  </si>
  <si>
    <t>王婷</t>
  </si>
  <si>
    <t>李小兰</t>
  </si>
  <si>
    <t>0755-23728658</t>
  </si>
  <si>
    <t>民办园</t>
  </si>
  <si>
    <t>深圳市宝安区新安街道翻身幼儿园</t>
  </si>
  <si>
    <t>14403060000301</t>
  </si>
  <si>
    <t>52440306G3480373XR</t>
  </si>
  <si>
    <t>深圳市宝安区新安街道45区翻身五（二）队</t>
  </si>
  <si>
    <t>李瑞梅</t>
  </si>
  <si>
    <t>罗丹</t>
  </si>
  <si>
    <t>0755-27579595</t>
  </si>
  <si>
    <t>1400/1100</t>
  </si>
  <si>
    <t>深圳市宝安区新安街道温莎幼儿园</t>
  </si>
  <si>
    <t>144030660004931</t>
  </si>
  <si>
    <t>52440306MJL202857H</t>
  </si>
  <si>
    <t>深圳市宝安区新安街道宝安中心壹方中心L1层J026A</t>
  </si>
  <si>
    <t>张晓燕</t>
  </si>
  <si>
    <t>倪南燕</t>
  </si>
  <si>
    <t>0755-21616897</t>
  </si>
  <si>
    <t>不合格</t>
  </si>
  <si>
    <t>深圳市宝安区新安街道莱斯利幼儿园</t>
  </si>
  <si>
    <t>144030660005031</t>
  </si>
  <si>
    <t>52440306MJL211059T</t>
  </si>
  <si>
    <t>深圳市宝安区新安街道海滨社区海天路卓越时代广场B栋一期201—212</t>
  </si>
  <si>
    <t>洪正</t>
  </si>
  <si>
    <t>何易梅</t>
  </si>
  <si>
    <t>19924539854</t>
  </si>
  <si>
    <t>深圳市宝安区新安街道中心幼儿园</t>
  </si>
  <si>
    <t>144030660000081</t>
  </si>
  <si>
    <t>524403067466055407</t>
  </si>
  <si>
    <t>深圳市宝安42区乐平路25号</t>
  </si>
  <si>
    <t>安乐社区</t>
  </si>
  <si>
    <t>孙焕杰</t>
  </si>
  <si>
    <t>赖积琴</t>
  </si>
  <si>
    <t>0755--27842805</t>
  </si>
  <si>
    <t>深圳市宝安区新安街道安乐幼儿园</t>
  </si>
  <si>
    <t>144030660000161</t>
  </si>
  <si>
    <t>52440306G348037212</t>
  </si>
  <si>
    <t>深圳市宝安区新安街道41区华安苑一、二楼</t>
  </si>
  <si>
    <t>谢晶晶</t>
  </si>
  <si>
    <t>吴焕</t>
  </si>
  <si>
    <t>0755-27839328</t>
  </si>
  <si>
    <t>深圳市宝安区新安街道小神童幼儿园</t>
  </si>
  <si>
    <t>144030660000031</t>
  </si>
  <si>
    <t>52440306796613549N</t>
  </si>
  <si>
    <t>深圳市宝安区新安街道五十区开屏新村海景花园</t>
  </si>
  <si>
    <t>谭文红</t>
  </si>
  <si>
    <t>何衍英</t>
  </si>
  <si>
    <t>0755-27922709</t>
  </si>
  <si>
    <t>1100/900</t>
  </si>
  <si>
    <t>深圳市宝安区新安街道天鹿幼儿园</t>
  </si>
  <si>
    <t>144030660000281</t>
  </si>
  <si>
    <t>52440306738819995N</t>
  </si>
  <si>
    <t>深圳市宝安区新安街道44区宝新花园C栋首层</t>
  </si>
  <si>
    <t>史艳军</t>
  </si>
  <si>
    <t>严土林</t>
  </si>
  <si>
    <t>0755-27593655</t>
  </si>
  <si>
    <t>深圳市宝安区新安街道崛起第一幼儿园</t>
  </si>
  <si>
    <t>144030660000241</t>
  </si>
  <si>
    <t>52440306783913032N</t>
  </si>
  <si>
    <t>深圳市宝安区新安街道50区海汇路7号B栋</t>
  </si>
  <si>
    <t>林良浩</t>
  </si>
  <si>
    <t>程锦</t>
  </si>
  <si>
    <t>0755-27922823</t>
  </si>
  <si>
    <t>3500/2500</t>
  </si>
  <si>
    <t>深圳市宝安区新安街道福慧幼儿园</t>
  </si>
  <si>
    <t>144030660000021</t>
  </si>
  <si>
    <t>52440306746607896E</t>
  </si>
  <si>
    <t>深圳市宝安区新安街道46区怡景花苑B</t>
  </si>
  <si>
    <t>王慧玲</t>
  </si>
  <si>
    <t>吴素明</t>
  </si>
  <si>
    <t>0755-29955149</t>
  </si>
  <si>
    <t>1100/845</t>
  </si>
  <si>
    <t>深圳市宝安区新安街道开屏幼儿园</t>
  </si>
  <si>
    <t>144030660002091</t>
  </si>
  <si>
    <t>52440306G348008704</t>
  </si>
  <si>
    <t>深圳市宝安区新安街道50区开屏花园B2栋</t>
  </si>
  <si>
    <t>李劲</t>
  </si>
  <si>
    <t>李敏丽</t>
  </si>
  <si>
    <t>0755-27922002</t>
  </si>
  <si>
    <t>1100/800</t>
  </si>
  <si>
    <t>深圳市宝安区新安街道雅然居幼儿园</t>
  </si>
  <si>
    <t>144030660002121</t>
  </si>
  <si>
    <t>52440306738813171F</t>
  </si>
  <si>
    <t>深圳市宝安区新安街道34区雅然居花园2单元</t>
  </si>
  <si>
    <t>邹永志</t>
  </si>
  <si>
    <t>范帼英</t>
  </si>
  <si>
    <t>0755-27671066</t>
  </si>
  <si>
    <t>深圳市宝安区新安街道灵芝幼儿园</t>
  </si>
  <si>
    <t>144030660000141</t>
  </si>
  <si>
    <t>524403067703487678</t>
  </si>
  <si>
    <t>深圳市宝安区新安街道21区灵芝公园B栋3楼</t>
  </si>
  <si>
    <t>彭毕波</t>
  </si>
  <si>
    <t>何观娣</t>
  </si>
  <si>
    <t>0755-27846698</t>
  </si>
  <si>
    <t>深圳市宝安区新安街道恒爱佳华书苑幼儿园</t>
  </si>
  <si>
    <t>144030660002861</t>
  </si>
  <si>
    <t>524403065856191665</t>
  </si>
  <si>
    <t>深圳市宝安区新安街道大宝路西南侧佳华书苑雅阁1楼</t>
  </si>
  <si>
    <t>洪浪社区</t>
  </si>
  <si>
    <t>卓小风</t>
  </si>
  <si>
    <t>张香粉</t>
  </si>
  <si>
    <t>0755-21633018</t>
  </si>
  <si>
    <t>1100/1350</t>
  </si>
  <si>
    <t>深圳市宝安区新安街道建设幼儿园</t>
  </si>
  <si>
    <t>144030660000321</t>
  </si>
  <si>
    <t>52440306G34803860Q</t>
  </si>
  <si>
    <t>深圳市宝安区新安街道27区建兴楼1-2层</t>
  </si>
  <si>
    <t>刘秋兰</t>
  </si>
  <si>
    <t>0755-27965217</t>
  </si>
  <si>
    <t>深圳市宝安区新安街道恒爱幼儿园</t>
  </si>
  <si>
    <t>144030660004321</t>
  </si>
  <si>
    <t>52440306MJL177137F</t>
  </si>
  <si>
    <t>深圳市宝安区新安街道二十三区工人宿舍（创业路东侧1号）</t>
  </si>
  <si>
    <t>邹文英</t>
  </si>
  <si>
    <t>0755-29951129</t>
  </si>
  <si>
    <t>1000/800</t>
  </si>
  <si>
    <t>深圳市宝安区新安街道天赋宝宝幼儿园</t>
  </si>
  <si>
    <t>144030660003841</t>
  </si>
  <si>
    <t>52440306335266708W</t>
  </si>
  <si>
    <t>深圳市宝安区新安街道31区水口花园新村西102、106号</t>
  </si>
  <si>
    <t>上川社区</t>
  </si>
  <si>
    <t>张碧云</t>
  </si>
  <si>
    <t>陈敬红</t>
  </si>
  <si>
    <t>0755-27362855</t>
  </si>
  <si>
    <t>900/1100</t>
  </si>
  <si>
    <t>深圳市宝安区新安街道月亮星星幼儿园</t>
  </si>
  <si>
    <t>144030660004431</t>
  </si>
  <si>
    <t>52440306MJL1785432</t>
  </si>
  <si>
    <t>深圳市宝安区新安街道灵芝新村第79栋</t>
  </si>
  <si>
    <t>杨惠展</t>
  </si>
  <si>
    <t>林惠兰</t>
  </si>
  <si>
    <t>0755-27662220</t>
  </si>
  <si>
    <t>1000/850</t>
  </si>
  <si>
    <t>深圳市宝安区新安街道育星幼儿园</t>
  </si>
  <si>
    <t>144030660002951</t>
  </si>
  <si>
    <t>52440306595669263A</t>
  </si>
  <si>
    <t>深圳市宝安区新安街道7区甲岸村南66栋新岸阁</t>
  </si>
  <si>
    <t>甲岸社区</t>
  </si>
  <si>
    <t>徐熳丽</t>
  </si>
  <si>
    <t>贤春杰</t>
  </si>
  <si>
    <t>0755-27800448</t>
  </si>
  <si>
    <t>深圳市宝安区新安街道鸿景园冠萃幼儿园</t>
  </si>
  <si>
    <t>144030660004811</t>
  </si>
  <si>
    <t>52440306MJL1979633</t>
  </si>
  <si>
    <t>广东省深圳市宝安区新安街道宝城34区宝民路鸿景园1栋108、201、202、301、302</t>
  </si>
  <si>
    <t>杨清泽</t>
  </si>
  <si>
    <t>邬慧珍</t>
  </si>
  <si>
    <t>0755-23017656</t>
  </si>
  <si>
    <t>深圳市宝安区新安街道盛荟名庭幼儿园</t>
  </si>
  <si>
    <t>144030660004171</t>
  </si>
  <si>
    <t>52440306MJL165750P</t>
  </si>
  <si>
    <t>深圳市宝安区新安街道上川路与建安一路交汇处</t>
  </si>
  <si>
    <t>王兴家</t>
  </si>
  <si>
    <t>孙云红</t>
  </si>
  <si>
    <t>0755-23053210</t>
  </si>
  <si>
    <t>深圳市宝安区新安街道文汇幼儿园</t>
  </si>
  <si>
    <t>144030660000291</t>
  </si>
  <si>
    <t>52440306G34803465H</t>
  </si>
  <si>
    <t>深圳市宝安区新安街道29区文汇花园</t>
  </si>
  <si>
    <t>谢金锐</t>
  </si>
  <si>
    <t>刘娟</t>
  </si>
  <si>
    <t>0755-27816055</t>
  </si>
  <si>
    <t>900/1200</t>
  </si>
  <si>
    <t>深圳市宝安区新安街道幸福摇篮幼儿园</t>
  </si>
  <si>
    <t>144030660003661</t>
  </si>
  <si>
    <t>524403060943360224</t>
  </si>
  <si>
    <t>深圳市宝安区新安街道宝城82区开屏路2号</t>
  </si>
  <si>
    <t>王丽丹</t>
  </si>
  <si>
    <t>梅江云</t>
  </si>
  <si>
    <t>0755-27958810</t>
  </si>
  <si>
    <t>深圳市宝安区新安街道伊思迪幼儿园</t>
  </si>
  <si>
    <t>144030660005051</t>
  </si>
  <si>
    <t>52440306MJL213046Y</t>
  </si>
  <si>
    <t>深圳市宝安区新安街道龙辉路8号</t>
  </si>
  <si>
    <t>蒋灵璐</t>
  </si>
  <si>
    <t>陈小英</t>
  </si>
  <si>
    <t>0755-27809198</t>
  </si>
  <si>
    <t>深圳市宝安区新安街道上合幼儿园</t>
  </si>
  <si>
    <t>144030660000211</t>
  </si>
  <si>
    <t>524403067451634373</t>
  </si>
  <si>
    <t>深圳市宝安区新安街道36区岭下花园11巷12号</t>
  </si>
  <si>
    <t>黄汉波</t>
  </si>
  <si>
    <t>黄莉莉</t>
  </si>
  <si>
    <t>0755-29187033</t>
  </si>
  <si>
    <t>深圳市宝安区新安街道小博士幼儿园</t>
  </si>
  <si>
    <t>144030660002101</t>
  </si>
  <si>
    <t>524403067388017794</t>
  </si>
  <si>
    <t>深圳市宝安区新安街道31区上合路71号</t>
  </si>
  <si>
    <t>候梅</t>
  </si>
  <si>
    <t>余敏婕</t>
  </si>
  <si>
    <t>0755--27841306</t>
  </si>
  <si>
    <t>1200/1400</t>
  </si>
  <si>
    <t>深圳市宝安区新安街道京久幼儿园</t>
  </si>
  <si>
    <t>144030660004831</t>
  </si>
  <si>
    <t>52440306MJL1985872</t>
  </si>
  <si>
    <t>深圳市宝安区新安街道35区塘坊花园一巷9号</t>
  </si>
  <si>
    <t>谭娟</t>
  </si>
  <si>
    <t>谭梦影</t>
  </si>
  <si>
    <t>0755-27885333</t>
  </si>
  <si>
    <t>深圳市宝安区新安街道新川幼儿园</t>
  </si>
  <si>
    <t>144030660002111</t>
  </si>
  <si>
    <t>52440306728548335L</t>
  </si>
  <si>
    <t>深圳市宝安区新安街道31区水口花园东一巷2号</t>
  </si>
  <si>
    <t>葛细荣</t>
  </si>
  <si>
    <t>傅志娇</t>
  </si>
  <si>
    <t>0755--29984399</t>
  </si>
  <si>
    <t>深圳市宝安区新安街道德智幼儿园</t>
  </si>
  <si>
    <t>144030660004031</t>
  </si>
  <si>
    <t>524403063354452506R</t>
  </si>
  <si>
    <t>深圳市宝安区新安街道35区A栋</t>
  </si>
  <si>
    <t>李康福</t>
  </si>
  <si>
    <t>黄燕秋</t>
  </si>
  <si>
    <t>0755-29981838</t>
  </si>
  <si>
    <t>1300/1100</t>
  </si>
  <si>
    <t>深圳市宝安区新安街道布星幼儿园</t>
  </si>
  <si>
    <t>144030660002871</t>
  </si>
  <si>
    <t>52440306585634788T</t>
  </si>
  <si>
    <t>深圳市宝安区新安街道布心锦玉路C6栋</t>
  </si>
  <si>
    <t>侯启志</t>
  </si>
  <si>
    <t>王小莲</t>
  </si>
  <si>
    <t>0755-29952510</t>
  </si>
  <si>
    <t>深圳市宝安区西乡固戍幼儿园</t>
  </si>
  <si>
    <t>12440306MB2D38557M</t>
  </si>
  <si>
    <t>深圳市宝安区西乡街道固戍公园路沙湾公园</t>
  </si>
  <si>
    <t>西乡街道</t>
  </si>
  <si>
    <t>固戍社区</t>
  </si>
  <si>
    <t>阮瑜</t>
  </si>
  <si>
    <t>罗元利</t>
  </si>
  <si>
    <t>0755-27481961</t>
  </si>
  <si>
    <t>深圳市宝安区西乡臣田幼儿园</t>
  </si>
  <si>
    <t>12440306MB2D38506D</t>
  </si>
  <si>
    <t>深圳市宝安区西乡街道宝民二路（臣田村）西16号</t>
  </si>
  <si>
    <t>臣田社区</t>
  </si>
  <si>
    <t>陈颂清</t>
  </si>
  <si>
    <t>蔡燕琼</t>
  </si>
  <si>
    <t>0755-27585383</t>
  </si>
  <si>
    <t>深圳市宝安区西乡鸣乐东街幼儿园</t>
  </si>
  <si>
    <t>12440306MB2D38338B</t>
  </si>
  <si>
    <t>深圳市宝安区西乡街道鸣乐东街12、14号</t>
  </si>
  <si>
    <t>西乡社区</t>
  </si>
  <si>
    <t>康卫东</t>
  </si>
  <si>
    <t>陈万兰</t>
  </si>
  <si>
    <t>0755-29691046</t>
  </si>
  <si>
    <t>深圳市宝安区西乡御龙居幼儿园</t>
  </si>
  <si>
    <t>12440306MB2D38442F</t>
  </si>
  <si>
    <t>深圳市宝安区西乡街道115区西乡大道北御龙居</t>
  </si>
  <si>
    <t>富华社区</t>
  </si>
  <si>
    <t>巨晓山</t>
  </si>
  <si>
    <t>林利萍</t>
  </si>
  <si>
    <t>0755-29703253</t>
  </si>
  <si>
    <t>深圳市宝安区西乡豪业华庭幼儿园</t>
  </si>
  <si>
    <t>12440306MB2D381004</t>
  </si>
  <si>
    <t>深圳市宝安区西乡街道豪业华庭小区内</t>
  </si>
  <si>
    <t>蚝业社区</t>
  </si>
  <si>
    <t>刘军</t>
  </si>
  <si>
    <t>邱雯</t>
  </si>
  <si>
    <t>0755-23225631</t>
  </si>
  <si>
    <t>深圳市宝安区西乡龙珠幼儿园</t>
  </si>
  <si>
    <t>12440306MB2D38688H</t>
  </si>
  <si>
    <t>深圳市宝安区西乡街道龙珠山顶花园62-36号</t>
  </si>
  <si>
    <t>龙珠社区</t>
  </si>
  <si>
    <t>蔡景贤</t>
  </si>
  <si>
    <t>李四湘</t>
  </si>
  <si>
    <t>0755-23200236</t>
  </si>
  <si>
    <t>深圳市宝安区西乡固戍东山幼儿园</t>
  </si>
  <si>
    <t>12440306MB2D3867XH</t>
  </si>
  <si>
    <t>深圳市宝安区西乡街道固戍社区固戍一路424号A、B栋</t>
  </si>
  <si>
    <t>谢丹阳</t>
  </si>
  <si>
    <t>巫颖</t>
  </si>
  <si>
    <t>0755-23726810</t>
  </si>
  <si>
    <t>深圳市宝安区西乡晨曦幼儿园</t>
  </si>
  <si>
    <t>12440306MB2D387685</t>
  </si>
  <si>
    <t>深圳市宝安区西乡街道固戍一路恒南路3号</t>
  </si>
  <si>
    <t>固兴社区</t>
  </si>
  <si>
    <t>刘劲松</t>
  </si>
  <si>
    <t>黄燕萍</t>
  </si>
  <si>
    <t>0755-23311776</t>
  </si>
  <si>
    <t>深圳市宝安区西乡固戍第二幼儿园</t>
  </si>
  <si>
    <t>12440306MB2D38565G</t>
  </si>
  <si>
    <t>深圳市宝安区西乡街道固戍一路248号1至4楼</t>
  </si>
  <si>
    <t>鞠佰成</t>
  </si>
  <si>
    <t>徐霞</t>
  </si>
  <si>
    <t>0755-29920988</t>
  </si>
  <si>
    <t>深圳市宝安区西乡街道中心幼儿园（集团）南昌幼儿园</t>
  </si>
  <si>
    <t>12440306MB2D38661R</t>
  </si>
  <si>
    <t>深圳市宝安区西乡南昌社区达裕第二工业区东区G栋</t>
  </si>
  <si>
    <t>南昌社区</t>
  </si>
  <si>
    <t>曾金花</t>
  </si>
  <si>
    <t>曾庆丽</t>
  </si>
  <si>
    <t>0755-29959899</t>
  </si>
  <si>
    <t>深圳市宝安区西乡南昌第二幼儿园</t>
  </si>
  <si>
    <t>12440306MB2D385148</t>
  </si>
  <si>
    <t>深圳市宝安区西乡街道南昌社区第二工业区华丰工业园第6栋</t>
  </si>
  <si>
    <t>李唯</t>
  </si>
  <si>
    <t>宫艳秋</t>
  </si>
  <si>
    <t>0755-23225680</t>
  </si>
  <si>
    <t>深圳市宝安区西乡共乐幼儿园</t>
  </si>
  <si>
    <t>12440306MB2D5846XL</t>
  </si>
  <si>
    <t>深圳市宝安区西乡街道共乐社区宝莲新村十一巷5号</t>
  </si>
  <si>
    <t>共乐社区</t>
  </si>
  <si>
    <t>李赠华</t>
  </si>
  <si>
    <t>杜庆玲</t>
  </si>
  <si>
    <t>0755-27904060</t>
  </si>
  <si>
    <t>深圳市宝安区西乡宝源新村幼儿园</t>
  </si>
  <si>
    <t>12440306MB2D586707</t>
  </si>
  <si>
    <t>深圳市宝安区西乡街道西乡大道宝源新村内</t>
  </si>
  <si>
    <t>劳动社区</t>
  </si>
  <si>
    <t>谢婷</t>
  </si>
  <si>
    <t>0755-27790188</t>
  </si>
  <si>
    <t>深圳市宝安区西乡海湾明珠幼儿园</t>
  </si>
  <si>
    <t>12440306MB2D58486F</t>
  </si>
  <si>
    <t>深圳市宝安区西乡街道海湾明珠花园</t>
  </si>
  <si>
    <t>永丰社区</t>
  </si>
  <si>
    <t>肖丽华</t>
  </si>
  <si>
    <t>0755-27225581</t>
  </si>
  <si>
    <t>深圳市宝安区西乡富盈门幼儿园</t>
  </si>
  <si>
    <t>12440306MB2D58451W</t>
  </si>
  <si>
    <t>深圳市宝安区西乡街道流塘路富盈门花园内D2栋幼儿园</t>
  </si>
  <si>
    <t>庄边社区</t>
  </si>
  <si>
    <t>袁春红</t>
  </si>
  <si>
    <t>0755-29950086</t>
  </si>
  <si>
    <t>深圳市宝安区西乡缤纷幼儿园</t>
  </si>
  <si>
    <t>12440306MB2D582750</t>
  </si>
  <si>
    <t>深圳市宝安区西乡街道兴业路富通缤纷世界花园内</t>
  </si>
  <si>
    <t>福中福社区</t>
  </si>
  <si>
    <t>李淑琴</t>
  </si>
  <si>
    <t>0755-27869989</t>
  </si>
  <si>
    <t>深圳市宝安区西乡悦和幼儿园</t>
  </si>
  <si>
    <t>12440306MB2D585663</t>
  </si>
  <si>
    <t>深圳市宝安区西乡街道悦和路1-38号</t>
  </si>
  <si>
    <t>0755-27909755</t>
  </si>
  <si>
    <t>深圳市宝安区西乡绿海名居幼儿园</t>
  </si>
  <si>
    <t>12440306MB2D57715Y</t>
  </si>
  <si>
    <t>深圳市宝安区西乡街道绿海名居花园内</t>
  </si>
  <si>
    <t>张兴梅</t>
  </si>
  <si>
    <t>0755-29589208</t>
  </si>
  <si>
    <t>深圳市宝安区西乡碧海幼儿园</t>
  </si>
  <si>
    <t>12440306MB2D582675</t>
  </si>
  <si>
    <t>深圳市宝安区西乡街道碧海片区兴业路西南侧碧海富通城五期</t>
  </si>
  <si>
    <t>0755-23148206</t>
  </si>
  <si>
    <t>深圳市宝安区西乡华侨新村幼儿园</t>
  </si>
  <si>
    <t>12440306MB2D573523</t>
  </si>
  <si>
    <t>深圳市宝安区西乡街道码头华侨新村综合楼1-3层</t>
  </si>
  <si>
    <t>麻布社区</t>
  </si>
  <si>
    <t>张艳玲</t>
  </si>
  <si>
    <t>0755-27363299</t>
  </si>
  <si>
    <t>深圳市宝安区西乡凤田幼儿园</t>
  </si>
  <si>
    <t>12440306MB2D58304B</t>
  </si>
  <si>
    <t>深圳市宝安区西乡街道宝田二路莲塘坑工业区E栋1-4楼</t>
  </si>
  <si>
    <t>凤凰岗社区</t>
  </si>
  <si>
    <t>李纳</t>
  </si>
  <si>
    <t>陈小霞</t>
  </si>
  <si>
    <t>0755-23289891</t>
  </si>
  <si>
    <t>深圳市宝安区西乡固腾幼儿园</t>
  </si>
  <si>
    <t>12440306MB2D58523M</t>
  </si>
  <si>
    <t>深圳市宝安区西乡街道固兴社区腾联路21号</t>
  </si>
  <si>
    <t>陈应明</t>
  </si>
  <si>
    <t>钟苑庭</t>
  </si>
  <si>
    <t>0755-26669622</t>
  </si>
  <si>
    <t>深圳市宝安区西乡春田幼儿园</t>
  </si>
  <si>
    <t>12440306MB2D58574X</t>
  </si>
  <si>
    <t>深圳市宝安区西乡街道宝民二路臣田社区综合楼市场一、二层</t>
  </si>
  <si>
    <t>余慧金</t>
  </si>
  <si>
    <t>0755-23284875</t>
  </si>
  <si>
    <t>深圳市宝安区西乡丽景城幼儿园</t>
  </si>
  <si>
    <t>12440306MB2D38389K</t>
  </si>
  <si>
    <t>深圳市宝安区西乡街道丽景城花园</t>
  </si>
  <si>
    <t>0755-23209548</t>
  </si>
  <si>
    <t>深圳市宝安区建安新村幼儿园（集团）天骄幼儿园</t>
  </si>
  <si>
    <t>12440306MB2D38960P</t>
  </si>
  <si>
    <t>深圳市宝安区西乡街道富华社区新庄四路33号</t>
  </si>
  <si>
    <t>杨湿营</t>
  </si>
  <si>
    <t>0755-27902509</t>
  </si>
  <si>
    <t>深圳市宝安区西乡阳光海幼儿园</t>
  </si>
  <si>
    <t>12440306MB2D387760</t>
  </si>
  <si>
    <t>深圳市宝安区西乡街道悦和四街6号路泰华阳光海湾花园一期四栋</t>
  </si>
  <si>
    <t>李洁</t>
  </si>
  <si>
    <t>0755-23707344</t>
  </si>
  <si>
    <t>深圳市宝安区新蕾幼儿园</t>
  </si>
  <si>
    <t>12440306455768278N</t>
  </si>
  <si>
    <t>深圳市宝安区西乡街道海城路261号</t>
  </si>
  <si>
    <t>廖莹</t>
  </si>
  <si>
    <t>0755-27824101</t>
  </si>
  <si>
    <t>深圳市宝安区新蕾幼儿园（集团）海城幼儿园</t>
  </si>
  <si>
    <t>12440306MB2D392506</t>
  </si>
  <si>
    <t>深圳市宝安区西乡街道码头路6号</t>
  </si>
  <si>
    <t>0755-23501270</t>
  </si>
  <si>
    <t>深圳市宝安区新蕾幼儿园（集团）湾美幼儿园</t>
  </si>
  <si>
    <t>深圳市宝安区西乡街道碧海中心区海城路湾美花园</t>
  </si>
  <si>
    <t>0755-23305051</t>
  </si>
  <si>
    <t>深圳市宝安区机关第二幼儿园（集团）玉湖湾幼儿园</t>
  </si>
  <si>
    <t>深圳市宝安区西乡街道福中福社区银田路28号玉湖湾花园11栋</t>
  </si>
  <si>
    <t>0755-23596600</t>
  </si>
  <si>
    <t>深圳市宝安区西乡街道中心幼儿园</t>
  </si>
  <si>
    <t>深圳市宝安区西乡街道宝安大道4568号康达尔山海上园2期4栋</t>
  </si>
  <si>
    <t>0755-27085767</t>
  </si>
  <si>
    <t>深圳市宝安区西乡街道中心幼儿园（集团）华海金湾幼儿园</t>
  </si>
  <si>
    <t>12440306MB2D385223</t>
  </si>
  <si>
    <t>深圳市宝安区西乡街道福中福社区西乡碧海片区华海金湾公馆2栋</t>
  </si>
  <si>
    <t>0755-27307212</t>
  </si>
  <si>
    <t>深圳市宝安区西乡桃源居幼儿园</t>
  </si>
  <si>
    <t>12440306MB2E36667G</t>
  </si>
  <si>
    <t>深圳市宝安区西乡街道桃源居峰景园29栋</t>
  </si>
  <si>
    <t>桃源社区</t>
  </si>
  <si>
    <t>李静</t>
  </si>
  <si>
    <t>0755-23057486</t>
  </si>
  <si>
    <t>深圳市宝安区西乡桃源居幼儿园（第二分园）</t>
  </si>
  <si>
    <t>深圳市宝安区西乡街道桃源居13区C栋</t>
  </si>
  <si>
    <t xml:space="preserve">  0755-23084386</t>
  </si>
  <si>
    <t>深圳市宝安区西乡街道中心幼儿园（集团）山海幼儿园</t>
  </si>
  <si>
    <t>深圳市宝安区西乡街道锦达路与通达路交汇处山海御园小区4栋</t>
  </si>
  <si>
    <t>0755-27888860</t>
  </si>
  <si>
    <t>深圳市宝安区西乡福中福幼儿园</t>
  </si>
  <si>
    <t>深圳市宝安区新安六路10号福中福二期花园内</t>
  </si>
  <si>
    <t>径贝社区</t>
  </si>
  <si>
    <t>0755-27924585</t>
  </si>
  <si>
    <t>深圳市宝安区西乡和樾府幼儿园</t>
  </si>
  <si>
    <t>12440306MB2E26143X</t>
  </si>
  <si>
    <t>深圳市宝安区西乡街道富华社区尖岗山大道21号和樾府一期9栋整栋</t>
  </si>
  <si>
    <t>罗惠</t>
  </si>
  <si>
    <t>0755-29959984</t>
  </si>
  <si>
    <t>深圳市宝安区西乡君悦府幼儿园</t>
  </si>
  <si>
    <t>12440306MB2E26151Q</t>
  </si>
  <si>
    <t>深圳市宝安区西乡街道南昌社区固戍二路202号富士君悦府5栋</t>
  </si>
  <si>
    <t>黎肖容</t>
  </si>
  <si>
    <t>0755-29969963</t>
  </si>
  <si>
    <t>深圳市宝安区航城黄麻布幼儿园</t>
  </si>
  <si>
    <t>12440306MB2D387092</t>
  </si>
  <si>
    <t>深圳市宝安区航城街道黄麻布新村十七巷5号</t>
  </si>
  <si>
    <t>航城街道</t>
  </si>
  <si>
    <t>黄麻布社区</t>
  </si>
  <si>
    <t>李传安</t>
  </si>
  <si>
    <t>谢芳芳</t>
  </si>
  <si>
    <t>0755-23227202</t>
  </si>
  <si>
    <t>深圳市宝安区航城安居家园幼儿园</t>
  </si>
  <si>
    <t>12440306MB2D38717W</t>
  </si>
  <si>
    <t>深圳市宝安区航城街道安居家园6栋</t>
  </si>
  <si>
    <t>三围社区</t>
  </si>
  <si>
    <t>赖贤欢</t>
  </si>
  <si>
    <t>0755-23337979</t>
  </si>
  <si>
    <t>深圳市宝安区航城黄麻布第二幼儿园</t>
  </si>
  <si>
    <t>12440306MB2D373270</t>
  </si>
  <si>
    <t>深圳市宝安区航城街道黄麻布东区十巷5号</t>
  </si>
  <si>
    <t>隋丽</t>
  </si>
  <si>
    <t>0755-85291593</t>
  </si>
  <si>
    <t>深圳市宝安区航城三围幼儿园</t>
  </si>
  <si>
    <t>12440306MB2D37335T</t>
  </si>
  <si>
    <t>深圳市宝安区航城街道三围社区三围工业路29号B栋</t>
  </si>
  <si>
    <t>陈汉杰</t>
  </si>
  <si>
    <t>方丽琴</t>
  </si>
  <si>
    <t>0755-23004103</t>
  </si>
  <si>
    <t>深圳市宝安区航城钟屋幼儿园</t>
  </si>
  <si>
    <t>12440306MB2D388136</t>
  </si>
  <si>
    <t>深圳市宝安区航城街道钟屋新村中二区</t>
  </si>
  <si>
    <t>钟屋社区</t>
  </si>
  <si>
    <t>杨柳明</t>
  </si>
  <si>
    <t>0755-29916826</t>
  </si>
  <si>
    <t>深圳市宝安区航城九围幼儿园</t>
  </si>
  <si>
    <t>12440306MB2D58240D</t>
  </si>
  <si>
    <t>深圳市宝安区航城街道九围社区居委九围新村193号</t>
  </si>
  <si>
    <t>九围社区</t>
  </si>
  <si>
    <t>杨和光</t>
  </si>
  <si>
    <t>骆小莉</t>
  </si>
  <si>
    <t>0755-81465929</t>
  </si>
  <si>
    <t>深圳市宝安区航城航星幼儿园</t>
  </si>
  <si>
    <t>12440306MB2D57424U</t>
  </si>
  <si>
    <t>深圳市宝安区航城街道黄田林屋路23、25、27号及27-1、27-2号</t>
  </si>
  <si>
    <t>黄田社区</t>
  </si>
  <si>
    <t>陈笑民</t>
  </si>
  <si>
    <t>0755-23222088</t>
  </si>
  <si>
    <t>深圳市宝安区航城润科华府幼儿园</t>
  </si>
  <si>
    <t>12440306MB2D38530X</t>
  </si>
  <si>
    <t>深圳市宝安区航城街道鹤洲社区洲石路与鹤洲四路交汇西北侧</t>
  </si>
  <si>
    <t>鹤洲社区</t>
  </si>
  <si>
    <t>0755-27307832</t>
  </si>
  <si>
    <t>深圳市宝安区航城街道中心幼儿园（集团）领誉华府幼儿园</t>
  </si>
  <si>
    <t>12440306MB2D37343M</t>
  </si>
  <si>
    <t>深圳市宝安区航城街道领航城领誉华府4栋整</t>
  </si>
  <si>
    <t>欧阳芳</t>
  </si>
  <si>
    <t>0755-27906706</t>
  </si>
  <si>
    <t>深圳市宝安区航城南航明珠幼儿园</t>
  </si>
  <si>
    <t>12440306MB2D38549T</t>
  </si>
  <si>
    <t>深圳市宝安区航城街道三围社区航空路南航明珠花园小区旁</t>
  </si>
  <si>
    <t>0755-27225049</t>
  </si>
  <si>
    <t>深圳市宝安区航城街道中心幼儿园</t>
  </si>
  <si>
    <t>深圳市宝安区航城街道领航里程花园1期14栋</t>
  </si>
  <si>
    <t>0755-27888691</t>
  </si>
  <si>
    <t>深圳市宝安区航城街道中心幼儿园（集团）领翔华府幼儿园</t>
  </si>
  <si>
    <t>深圳市宝安区航城街道钟屋社区航城大道领翔华府B区13号</t>
  </si>
  <si>
    <t>0755-27888590</t>
  </si>
  <si>
    <t>深圳市宝安区航城樾伴山幼儿园</t>
  </si>
  <si>
    <t>12440306MB2E26020W</t>
  </si>
  <si>
    <t>深圳市宝安区航城街道黄麻布社区佳兆业樾伴山花园2栋整栋</t>
  </si>
  <si>
    <t>张璇</t>
  </si>
  <si>
    <t>0755-23312259</t>
  </si>
  <si>
    <t>深圳市宝安区航城泰福名苑幼儿园</t>
  </si>
  <si>
    <t>深圳市宝安区航城街道后瑞社区凯城一路泰福名苑小区4栋</t>
  </si>
  <si>
    <t>后瑞社区</t>
  </si>
  <si>
    <t>0755-27775336</t>
  </si>
  <si>
    <t>深圳市宝安区西乡海湾幼儿园</t>
  </si>
  <si>
    <t>深圳市宝安区西乡街道金海路21号</t>
  </si>
  <si>
    <t>0755-27915122</t>
  </si>
  <si>
    <t>深圳市宝安区西乡锦云幼儿园</t>
  </si>
  <si>
    <t>深圳市宝安区西乡街道流塘路55号中粮锦云小区内</t>
  </si>
  <si>
    <t>刘冰谊</t>
  </si>
  <si>
    <t>0755-27887879</t>
  </si>
  <si>
    <t>深圳市宝安区西乡骏濠幼儿园</t>
  </si>
  <si>
    <t>深圳市宝安区西乡街道广深路106号</t>
  </si>
  <si>
    <t>河东社区</t>
  </si>
  <si>
    <t>杨慧英</t>
  </si>
  <si>
    <t>0755-28231979</t>
  </si>
  <si>
    <t>深圳市宝安区西乡都会四季幼儿园</t>
  </si>
  <si>
    <t>深圳市宝安区西乡街道尖岗山万科都会四季花园</t>
  </si>
  <si>
    <t>0755-29919710</t>
  </si>
  <si>
    <t>深圳市宝安区西乡街道凤凰岗幼儿园</t>
  </si>
  <si>
    <t>144030660002131</t>
  </si>
  <si>
    <t>52440306788301596Y</t>
  </si>
  <si>
    <t>深圳市宝安区西乡街道宝田一路凤凰岗社区西区</t>
  </si>
  <si>
    <t>曾结霞</t>
  </si>
  <si>
    <t>何曼丽</t>
  </si>
  <si>
    <t>0755-23304683</t>
  </si>
  <si>
    <t>深圳市宝安区西乡街道铁岗幼儿园</t>
  </si>
  <si>
    <t>144030660002261</t>
  </si>
  <si>
    <t>52440306788309838R</t>
  </si>
  <si>
    <t>深圳市宝安区西乡街道宝田一路337号</t>
  </si>
  <si>
    <t>铁岗社区</t>
  </si>
  <si>
    <t>刘灼磊</t>
  </si>
  <si>
    <t>周康丽</t>
  </si>
  <si>
    <t>0755-27948020</t>
  </si>
  <si>
    <t>深圳市宝安区西乡街道怡乐幼儿园</t>
  </si>
  <si>
    <t>144030660002521</t>
  </si>
  <si>
    <t>524403067663979373</t>
  </si>
  <si>
    <t>深圳市宝安区西乡街道永丰社区四区43号1-3楼</t>
  </si>
  <si>
    <t>张蓉</t>
  </si>
  <si>
    <t>陈素云</t>
  </si>
  <si>
    <t>0755-27902869</t>
  </si>
  <si>
    <t>深圳市宝安区西乡街道宝宝幼儿园</t>
  </si>
  <si>
    <t>144030660002191</t>
  </si>
  <si>
    <t>52440306760499035M</t>
  </si>
  <si>
    <t>深圳市宝安区西乡街道麻布新村双福广场二F</t>
  </si>
  <si>
    <t>杨新</t>
  </si>
  <si>
    <t>张琴</t>
  </si>
  <si>
    <t>0755-29580474</t>
  </si>
  <si>
    <t>深圳市宝安区西乡街道商贸城晶晶幼儿园</t>
  </si>
  <si>
    <t>144030660000501</t>
  </si>
  <si>
    <t>5244030645574871XA</t>
  </si>
  <si>
    <t>深圳市宝安区西乡街道桃源居12区</t>
  </si>
  <si>
    <t>马克荣</t>
  </si>
  <si>
    <t>张小玲</t>
  </si>
  <si>
    <t>0755-27454988</t>
  </si>
  <si>
    <t>深圳市宝安区西乡街道新宝幼儿园</t>
  </si>
  <si>
    <t>144030660002221</t>
  </si>
  <si>
    <t>524403067310986545</t>
  </si>
  <si>
    <t>深圳市宝安区西乡街道宝安大道河东路口3082号</t>
  </si>
  <si>
    <t>谢萍</t>
  </si>
  <si>
    <t>高红</t>
  </si>
  <si>
    <t>0755-27954557</t>
  </si>
  <si>
    <t>深圳市宝安区西乡街道金晖幼儿园</t>
  </si>
  <si>
    <t>144030660000411</t>
  </si>
  <si>
    <t>52440306791720505U</t>
  </si>
  <si>
    <t>深圳市宝安区西乡街道河西金晖苑112号</t>
  </si>
  <si>
    <t>河西社区</t>
  </si>
  <si>
    <t>聂华</t>
  </si>
  <si>
    <t>周霞</t>
  </si>
  <si>
    <t>0755-23146475</t>
  </si>
  <si>
    <t>深圳市宝安区西乡街道雅涛幼儿园</t>
  </si>
  <si>
    <t>144030660000511</t>
  </si>
  <si>
    <t>52440306732049600A</t>
  </si>
  <si>
    <t>深圳市宝安区西乡街道雅涛花园内</t>
  </si>
  <si>
    <t>渔业社区</t>
  </si>
  <si>
    <t>余文伟</t>
  </si>
  <si>
    <t>何冬泉</t>
  </si>
  <si>
    <t>0755-27952266</t>
  </si>
  <si>
    <t>深圳市宝安区西乡街道宝珍幼儿园</t>
  </si>
  <si>
    <t>144030660002271</t>
  </si>
  <si>
    <t>5244030674323959XD</t>
  </si>
  <si>
    <t>深圳市宝安区西乡街道径贝新村同富楼B栋二层</t>
  </si>
  <si>
    <t>径贝
社区</t>
  </si>
  <si>
    <t>赵秀兰</t>
  </si>
  <si>
    <t>曾红梅</t>
  </si>
  <si>
    <t>0755-27580783</t>
  </si>
  <si>
    <t>深圳市宝安区西乡街道中英公学幼儿部</t>
  </si>
  <si>
    <t>144030660000551</t>
  </si>
  <si>
    <t>524403066610349292</t>
  </si>
  <si>
    <t>深圳市宝安区西乡街道海城路</t>
  </si>
  <si>
    <t>钟伟鹏</t>
  </si>
  <si>
    <t>刘君</t>
  </si>
  <si>
    <t>0755-27794281</t>
  </si>
  <si>
    <t>5660 / 6500</t>
  </si>
  <si>
    <t>深圳市宝安区西乡街道宝兴幼儿园</t>
  </si>
  <si>
    <t>144030660002141</t>
  </si>
  <si>
    <t>52440306775577366J</t>
  </si>
  <si>
    <t>深圳市宝安区西乡街道宝兴花园内</t>
  </si>
  <si>
    <t>廖宇雁</t>
  </si>
  <si>
    <t>杜淑春</t>
  </si>
  <si>
    <t>0755-27940772</t>
  </si>
  <si>
    <t>深圳市宝安区西乡街道龙腾社区幼儿园</t>
  </si>
  <si>
    <t>144030660000351</t>
  </si>
  <si>
    <t>52440306782795302M</t>
  </si>
  <si>
    <t>深圳市宝安区西乡街道55区双龙花园龙珠一路14号</t>
  </si>
  <si>
    <t>龙腾社区</t>
  </si>
  <si>
    <t>陈文卿</t>
  </si>
  <si>
    <t>陈晓菊</t>
  </si>
  <si>
    <t>0755-27917118</t>
  </si>
  <si>
    <t>1400/1200</t>
  </si>
  <si>
    <t>深圳市宝安区西乡街道乐园幼儿园</t>
  </si>
  <si>
    <t>144030660002241</t>
  </si>
  <si>
    <t>52440306738802704L</t>
  </si>
  <si>
    <t>深圳市宝安区西乡街道乐群社区新乐村12巷1号</t>
  </si>
  <si>
    <t>乐群社区</t>
  </si>
  <si>
    <t>王兰</t>
  </si>
  <si>
    <t>张莉君</t>
  </si>
  <si>
    <t>0755-23313415</t>
  </si>
  <si>
    <t>深圳市宝安区西乡街道康园幼儿园</t>
  </si>
  <si>
    <t>144030660002291</t>
  </si>
  <si>
    <t>52440306668537967X</t>
  </si>
  <si>
    <t>深圳市宝安区西乡街道固戍社区固戍小路</t>
  </si>
  <si>
    <t>邱亦美</t>
  </si>
  <si>
    <t>李玉燕</t>
  </si>
  <si>
    <t>0755-82596553</t>
  </si>
  <si>
    <t>深圳市宝安区西乡街道宝宝星幼儿园</t>
  </si>
  <si>
    <t>144030960002031</t>
  </si>
  <si>
    <t>52440306553867210X</t>
  </si>
  <si>
    <t>深圳市宝安区107国道固戍段黄田征稽所物业小区内</t>
  </si>
  <si>
    <t>吴琼</t>
  </si>
  <si>
    <t>0755-27490003</t>
  </si>
  <si>
    <t>深圳市宝安区西乡街道庄边金庄园幼儿园</t>
  </si>
  <si>
    <t>144030660002681</t>
  </si>
  <si>
    <t>524403065642139929</t>
  </si>
  <si>
    <t>深圳市宝安区西乡街道庄边路金庄园34号</t>
  </si>
  <si>
    <t>郑瑞芝</t>
  </si>
  <si>
    <t>温遂花</t>
  </si>
  <si>
    <t>0755-29960088</t>
  </si>
  <si>
    <t>深圳市宝安区西乡街道宝贝星幼儿园</t>
  </si>
  <si>
    <t>144030660002911</t>
  </si>
  <si>
    <t>524403065867422466</t>
  </si>
  <si>
    <t>深圳市宝安区西乡街道鸣乐新村鸣乐东街41号</t>
  </si>
  <si>
    <t>吕华昌</t>
  </si>
  <si>
    <t>谢旭平</t>
  </si>
  <si>
    <t>0755-27949897</t>
  </si>
  <si>
    <t>深圳市宝安区西乡街道宝贝星第二幼儿园</t>
  </si>
  <si>
    <t>144030660003051</t>
  </si>
  <si>
    <t>524403060561863935</t>
  </si>
  <si>
    <t>深圳市宝安区西乡街道河东社区宝凌路36号</t>
  </si>
  <si>
    <t>向书琼</t>
  </si>
  <si>
    <t>谢志苗</t>
  </si>
  <si>
    <t>0755-276999696</t>
  </si>
  <si>
    <t>深圳市宝安区西乡街道德欣幼儿园</t>
  </si>
  <si>
    <t>144030660003381</t>
  </si>
  <si>
    <t>52440306067975320J</t>
  </si>
  <si>
    <t>深圳市宝安区西乡街道固戍社区沙湾村169号</t>
  </si>
  <si>
    <t>曾瑞丽</t>
  </si>
  <si>
    <t>0755-23007469</t>
  </si>
  <si>
    <t>深圳市宝安区西乡街道河西幼儿园</t>
  </si>
  <si>
    <t>144030660002211</t>
  </si>
  <si>
    <t>52440306738802712F</t>
  </si>
  <si>
    <t>深圳市宝安区西乡街道河西四坊156号河西幼儿园</t>
  </si>
  <si>
    <t>陈皖华</t>
  </si>
  <si>
    <t>朱曼婷</t>
  </si>
  <si>
    <t>0755-27697511</t>
  </si>
  <si>
    <t>深圳市宝安区西乡街道月亮星星第二幼儿园</t>
  </si>
  <si>
    <t>144030660003681</t>
  </si>
  <si>
    <t>52440306306023002Q</t>
  </si>
  <si>
    <t>深圳市宝安区西乡街道流塘村榕树路24号</t>
  </si>
  <si>
    <t>流塘社区</t>
  </si>
  <si>
    <t>李赫</t>
  </si>
  <si>
    <t>0755-21509877</t>
  </si>
  <si>
    <t>深圳市宝安区西乡街道希望之星幼儿园</t>
  </si>
  <si>
    <t>144030660003691</t>
  </si>
  <si>
    <t>52440306306020223K</t>
  </si>
  <si>
    <t>深圳市宝安区西乡街道共和工业路36号B栋</t>
  </si>
  <si>
    <t>何志成</t>
  </si>
  <si>
    <t>李佳</t>
  </si>
  <si>
    <t>0755-29234678</t>
  </si>
  <si>
    <t>深圳市宝安区西乡街道恒爱启智幼儿园</t>
  </si>
  <si>
    <t>144030660003871</t>
  </si>
  <si>
    <t>524403063353276460</t>
  </si>
  <si>
    <t>深圳市宝安区西乡街道共乐社区共和工业路明月花都裙楼2109.3007.4007号</t>
  </si>
  <si>
    <t>赵国珍</t>
  </si>
  <si>
    <t>郭书霞</t>
  </si>
  <si>
    <t>0755-23005425</t>
  </si>
  <si>
    <t>深圳市宝安区西乡街道东华第一幼儿园</t>
  </si>
  <si>
    <t>144030660003921</t>
  </si>
  <si>
    <t>524403063496398868</t>
  </si>
  <si>
    <t>深圳市宝安区西乡街道固戍社区固戍一路473号A、473号B</t>
  </si>
  <si>
    <t>姜梓桂</t>
  </si>
  <si>
    <t>阳霞</t>
  </si>
  <si>
    <t>0755-27495778</t>
  </si>
  <si>
    <t>深圳市宝安区西乡街道香缤山幼儿园</t>
  </si>
  <si>
    <t>144030660004161</t>
  </si>
  <si>
    <t>52440306MJL166665R</t>
  </si>
  <si>
    <t>深圳市宝安区西乡街道凤凰岗路与水库路交汇处北侧</t>
  </si>
  <si>
    <t>吴爱英</t>
  </si>
  <si>
    <t>林秀英</t>
  </si>
  <si>
    <t>0755-23776626</t>
  </si>
  <si>
    <t>深圳市宝安区西乡街道世纪星锦明幼儿园</t>
  </si>
  <si>
    <t>144030660004311</t>
  </si>
  <si>
    <t>52440306MJL174577L</t>
  </si>
  <si>
    <t>深圳市宝安区西乡商业中心区锦明花园（碧海红树湾商住楼）C/D1座01-02层42号</t>
  </si>
  <si>
    <t>王丽燕</t>
  </si>
  <si>
    <t>王燕</t>
  </si>
  <si>
    <t>0755-23033437</t>
  </si>
  <si>
    <t>深圳市宝安区西乡街道东华第二幼儿园</t>
  </si>
  <si>
    <t>144030660004381</t>
  </si>
  <si>
    <t>52440306MJL178332J</t>
  </si>
  <si>
    <t>深圳市宝安区西乡街道固戍一路250号</t>
  </si>
  <si>
    <t>李娜</t>
  </si>
  <si>
    <t>姜晟慧</t>
  </si>
  <si>
    <t>0755-23359447</t>
  </si>
  <si>
    <t>深圳市宝安区西乡街道流塘阳光幼儿园</t>
  </si>
  <si>
    <t>144030660004511</t>
  </si>
  <si>
    <t>52440306MJL1835296</t>
  </si>
  <si>
    <t>深圳市宝安区西乡街道前进二路西侧流塘阳光花园内</t>
  </si>
  <si>
    <t>高海琪</t>
  </si>
  <si>
    <t>0755-23016362</t>
  </si>
  <si>
    <t>深圳市宝安区西乡街道中海九号公馆幼儿园</t>
  </si>
  <si>
    <t>144030660004541</t>
  </si>
  <si>
    <t>52440306MJL185663U</t>
  </si>
  <si>
    <t>深圳市宝安区西乡街道铁岗片区中海九号公馆内</t>
  </si>
  <si>
    <t>王清</t>
  </si>
  <si>
    <t>陈莉琼</t>
  </si>
  <si>
    <t>0755-23303846</t>
  </si>
  <si>
    <t>850/1200</t>
  </si>
  <si>
    <t>深圳市宝安区西乡街道雍和园幼儿园</t>
  </si>
  <si>
    <t>144030660004551</t>
  </si>
  <si>
    <t>52440306MJL186949L</t>
  </si>
  <si>
    <t>深圳市宝安区西乡街道前进二路雍和园花园内</t>
  </si>
  <si>
    <t>王怀玉</t>
  </si>
  <si>
    <t>孙红</t>
  </si>
  <si>
    <t>0755-23216985</t>
  </si>
  <si>
    <t>深圳市宝安区西乡街道御龙湾幼儿园</t>
  </si>
  <si>
    <t>144030660004561</t>
  </si>
  <si>
    <t>52440306MJL185727R</t>
  </si>
  <si>
    <t>深圳市宝安区金海路御龙湾花园2A01室</t>
  </si>
  <si>
    <t>邱炫佳</t>
  </si>
  <si>
    <t>涂柳</t>
  </si>
  <si>
    <t>0755-85259958</t>
  </si>
  <si>
    <t>深圳市宝安区西乡街道爱馨源和苑幼儿园</t>
  </si>
  <si>
    <t>144030660004591</t>
  </si>
  <si>
    <t>52440306MJL190382D</t>
  </si>
  <si>
    <t>深圳市宝安区西乡街道固戍村宝源路与延康路交汇处源和苑一期幼儿园</t>
  </si>
  <si>
    <t>沈辉</t>
  </si>
  <si>
    <t>张祖兰</t>
  </si>
  <si>
    <t>0755-23356919</t>
  </si>
  <si>
    <t>1200/1000</t>
  </si>
  <si>
    <t>深圳市宝安区西乡街道汉童幼儿园</t>
  </si>
  <si>
    <t>144030660004671</t>
  </si>
  <si>
    <t>52440306MJL1925133</t>
  </si>
  <si>
    <t>深圳市宝安区西乡街道共和工业路19号</t>
  </si>
  <si>
    <t>黄科勇</t>
  </si>
  <si>
    <t>古丽雅</t>
  </si>
  <si>
    <t>0755-23323323</t>
  </si>
  <si>
    <t>深圳市宝安区西乡街道朵朵欣幼儿园</t>
  </si>
  <si>
    <t>144030660004801</t>
  </si>
  <si>
    <t>52440306MJL1975339</t>
  </si>
  <si>
    <t>深圳市宝安区西乡街道盐田新一南村24号</t>
  </si>
  <si>
    <t>盐田社区</t>
  </si>
  <si>
    <t>李国球</t>
  </si>
  <si>
    <t>张文萍</t>
  </si>
  <si>
    <t>0755-277881986</t>
  </si>
  <si>
    <t>基本合格</t>
  </si>
  <si>
    <t>深圳市宝安区西乡街道铭瑞幼儿园</t>
  </si>
  <si>
    <t>144080660004851</t>
  </si>
  <si>
    <t>52440306MJL198966K</t>
  </si>
  <si>
    <t>深圳市宝安区海城路259号</t>
  </si>
  <si>
    <t>吴凤英</t>
  </si>
  <si>
    <t>杨晶晶</t>
  </si>
  <si>
    <t>0755-29922258</t>
  </si>
  <si>
    <t>深圳市宝安区西乡街道鹤洲幼儿园</t>
  </si>
  <si>
    <t>144030660000531</t>
  </si>
  <si>
    <t>52440306G34804484P</t>
  </si>
  <si>
    <t>深圳市宝安区航城街道鹤洲社区鹤洲新村十一巷8号</t>
  </si>
  <si>
    <t>刘立新</t>
  </si>
  <si>
    <t>刘俏娜</t>
  </si>
  <si>
    <t>0755-27477547</t>
  </si>
  <si>
    <t>深圳市宝安区西乡街道富源幼儿园</t>
  </si>
  <si>
    <t>144030660000461</t>
  </si>
  <si>
    <t>52440306748898244F</t>
  </si>
  <si>
    <t>深圳市宝安区航城街道洲石路富源教育城内</t>
  </si>
  <si>
    <t>缪志峰</t>
  </si>
  <si>
    <t>杨芳</t>
  </si>
  <si>
    <t>3260/2700/2100</t>
  </si>
  <si>
    <t>深圳市宝安区航城街道启航幼儿园</t>
  </si>
  <si>
    <t>144030660000591</t>
  </si>
  <si>
    <t>52440306671898165E</t>
  </si>
  <si>
    <t>深圳市宝安区航城街道草围二路1号</t>
  </si>
  <si>
    <t>草围社区</t>
  </si>
  <si>
    <t>周玉真</t>
  </si>
  <si>
    <t>林利</t>
  </si>
  <si>
    <t>0755-27501638</t>
  </si>
  <si>
    <t>深圳市宝安区西乡街道理思幼儿园</t>
  </si>
  <si>
    <t>144030660000631</t>
  </si>
  <si>
    <t>52440306682004155E</t>
  </si>
  <si>
    <t>深圳市宝安区航城街道学子路十号</t>
  </si>
  <si>
    <t>利锦社区</t>
  </si>
  <si>
    <t>王井龙</t>
  </si>
  <si>
    <t>朱静珊</t>
  </si>
  <si>
    <t>0755-23204123</t>
  </si>
  <si>
    <t>深圳市宝安区西乡街道新瑞幼儿园</t>
  </si>
  <si>
    <t>144030660000621</t>
  </si>
  <si>
    <t>52440306685392931Y</t>
  </si>
  <si>
    <t>深圳市宝安区西乡街道后瑞社区二区七巷3、4号</t>
  </si>
  <si>
    <t>张永明</t>
  </si>
  <si>
    <t>袁莲花</t>
  </si>
  <si>
    <t>0755-29775939</t>
  </si>
  <si>
    <t>850/1100</t>
  </si>
  <si>
    <t>深圳市宝安区西乡街道雅歌幼儿园</t>
  </si>
  <si>
    <t>144030660004071</t>
  </si>
  <si>
    <t>52440306359518340X</t>
  </si>
  <si>
    <t>深圳市宝安区西乡街道鹤洲社区机荷高速入口第二栋</t>
  </si>
  <si>
    <t>鹤州社区</t>
  </si>
  <si>
    <t>杨丽燕</t>
  </si>
  <si>
    <t>李柳霞</t>
  </si>
  <si>
    <t>0755-29929668</t>
  </si>
  <si>
    <t>850/900</t>
  </si>
  <si>
    <t>深圳市宝安区航城街道领航幼儿园</t>
  </si>
  <si>
    <t>144030660004461</t>
  </si>
  <si>
    <t>52440306MJL1785357</t>
  </si>
  <si>
    <t>深圳市宝安区航城街道鹤洲社区天赐福工业区洲石路626号</t>
  </si>
  <si>
    <t>陈小荣</t>
  </si>
  <si>
    <t>董淑娟</t>
  </si>
  <si>
    <t>0755-85272965</t>
  </si>
  <si>
    <t>2800/1000</t>
  </si>
  <si>
    <t>深圳市宝安区航城街道后瑞幼儿园</t>
  </si>
  <si>
    <t>144030660004841</t>
  </si>
  <si>
    <t>52440306MJL199213L</t>
  </si>
  <si>
    <t>深圳市宝安区航城街道后瑞社区爱民路17号</t>
  </si>
  <si>
    <t>周艳艳</t>
  </si>
  <si>
    <t>王雪</t>
  </si>
  <si>
    <t>0755-29988851</t>
  </si>
  <si>
    <t>深圳市宝安区西乡街道深南之星第二幼儿园</t>
  </si>
  <si>
    <t>144030660004921</t>
  </si>
  <si>
    <t>52440306MJL200309P</t>
  </si>
  <si>
    <t>深圳市宝安区航城街道桃园路40号</t>
  </si>
  <si>
    <t>庄建军</t>
  </si>
  <si>
    <t>彭雪梅</t>
  </si>
  <si>
    <t>0755-29491336</t>
  </si>
  <si>
    <t>深圳市宝安区航城街道九围第二幼儿园</t>
  </si>
  <si>
    <t>144030660004981</t>
  </si>
  <si>
    <t>52440306MJL205759P</t>
  </si>
  <si>
    <t>深圳市宝安区航城街道九围社区九围新村第二工业区21号新艺园区办公楼第1、2栋</t>
  </si>
  <si>
    <t>陈蓓茹</t>
  </si>
  <si>
    <t>邹添添</t>
  </si>
  <si>
    <t>0755-27337723</t>
  </si>
  <si>
    <t>深圳市宝安区航城街道普林云海蓝天幼儿园</t>
  </si>
  <si>
    <t>144030660005401</t>
  </si>
  <si>
    <t>52440306MJL212385R</t>
  </si>
  <si>
    <t>深圳市宝安区航城街道天福华府（B区）B2栋半地下101-102、B2栋半地下122、B2栋121-136</t>
  </si>
  <si>
    <t>曾小乔</t>
  </si>
  <si>
    <t>0755-83242396</t>
  </si>
  <si>
    <t>深圳市宝安区福永中心幼儿园</t>
  </si>
  <si>
    <t>12440306MB2D77249H</t>
  </si>
  <si>
    <t>深圳市宝安区福永街道万福广场后面福乐路9号</t>
  </si>
  <si>
    <t>福永街道</t>
  </si>
  <si>
    <t>聚福社区</t>
  </si>
  <si>
    <t>张莉</t>
  </si>
  <si>
    <t>0755-29598802</t>
  </si>
  <si>
    <t>深圳市宝安区福永怀德幼儿园</t>
  </si>
  <si>
    <t>124403066MB2D575985</t>
  </si>
  <si>
    <t>深圳市宝安区福永街道怀德社区翠岗工业园四区第25栋</t>
  </si>
  <si>
    <t>怀德社区</t>
  </si>
  <si>
    <t>钟群星</t>
  </si>
  <si>
    <t>刘容</t>
  </si>
  <si>
    <t>0755-27392276</t>
  </si>
  <si>
    <t>深圳市宝安区福永金色领域幼儿园</t>
  </si>
  <si>
    <t>12440306MB2E24025X</t>
  </si>
  <si>
    <t>深圳市宝安区福永街道怀德社区万科金色领域8栋</t>
  </si>
  <si>
    <t>钟欣燕</t>
  </si>
  <si>
    <t>0755-23050216</t>
  </si>
  <si>
    <t>深圳市宝安区福永白石厦幼儿园</t>
  </si>
  <si>
    <t>12440306MB2D384697</t>
  </si>
  <si>
    <t>深圳市宝安区福永街道白石厦社区旧村横巷18巷8号</t>
  </si>
  <si>
    <t>白石厦社区</t>
  </si>
  <si>
    <t>刘晨浩</t>
  </si>
  <si>
    <t>高雅</t>
  </si>
  <si>
    <t>0755-27390186</t>
  </si>
  <si>
    <t>深圳市宝安区福永白石厦第二幼儿园</t>
  </si>
  <si>
    <t>12440306MB2D38362U</t>
  </si>
  <si>
    <t>深圳市宝安区福永街道白石厦西区C3栋</t>
  </si>
  <si>
    <t>肖香花</t>
  </si>
  <si>
    <t>0755-23088389</t>
  </si>
  <si>
    <t>深圳市宝安区福永中心幼儿园（集团）白石厦第三幼儿园</t>
  </si>
  <si>
    <t>深圳市宝安区福永街道兴益路美华路交汇处碧桂园凤凰领寓</t>
  </si>
  <si>
    <t>0755-23077194</t>
  </si>
  <si>
    <t>深圳市宝安区福永中心幼儿园（集团）金石雅苑幼儿园</t>
  </si>
  <si>
    <t>深圳市宝安区福永街道金石雅苑小区</t>
  </si>
  <si>
    <t>0755-28238991</t>
  </si>
  <si>
    <t>深圳市宝安区福永中心幼儿园（集团）金域豪庭幼儿园</t>
  </si>
  <si>
    <t>12440306MB2D38741D</t>
  </si>
  <si>
    <t>深圳市宝安区福永街道福侨花园后门右侧</t>
  </si>
  <si>
    <t>福永社区</t>
  </si>
  <si>
    <t>张慧芳</t>
  </si>
  <si>
    <t>0755-27900989</t>
  </si>
  <si>
    <t>深圳市宝安区福永福星幼儿园</t>
  </si>
  <si>
    <t>12440306MB2D38370N</t>
  </si>
  <si>
    <t>深圳市宝安区福永街道立新路福永中学西侧综合楼</t>
  </si>
  <si>
    <t>林胜洲</t>
  </si>
  <si>
    <t>计泓鑫</t>
  </si>
  <si>
    <t>0755-27392011</t>
  </si>
  <si>
    <t>深圳市宝安区福永下十围幼儿园</t>
  </si>
  <si>
    <t>12440306MB2D382310</t>
  </si>
  <si>
    <t>深圳市宝安区福永街道福围社区拾业路20号</t>
  </si>
  <si>
    <t>福围社区</t>
  </si>
  <si>
    <t>黄伟军</t>
  </si>
  <si>
    <t>赖巧</t>
  </si>
  <si>
    <t>0755-27300496</t>
  </si>
  <si>
    <t>深圳市宝安区福永花蕾幼儿园</t>
  </si>
  <si>
    <t>12440306MB2D3875X5</t>
  </si>
  <si>
    <t>深圳市宝安区福永街道福围社区下沙南七巷1号</t>
  </si>
  <si>
    <t>罗红红</t>
  </si>
  <si>
    <t>0755-27380377</t>
  </si>
  <si>
    <t>深圳市宝安区福永兴围幼儿园</t>
  </si>
  <si>
    <t>12440306MB2D391462</t>
  </si>
  <si>
    <t>深圳市宝安区福永街道兴围社区兴中路6号</t>
  </si>
  <si>
    <t>兴围社区</t>
  </si>
  <si>
    <t>肖静</t>
  </si>
  <si>
    <t>0755-29985924</t>
  </si>
  <si>
    <t>深圳市宝安区福永空港幼儿园</t>
  </si>
  <si>
    <t>深圳市宝安区福永街道兴围社区金兴路6号</t>
  </si>
  <si>
    <t>0755-23055194</t>
  </si>
  <si>
    <t>深圳市宝安区福永中心幼儿园（集团）星航华府幼儿园</t>
  </si>
  <si>
    <t>深圳市宝安区福永街道兴华路2-38</t>
  </si>
  <si>
    <t>0755-23058574</t>
  </si>
  <si>
    <t>深圳市宝安区福永凤凰幼儿园</t>
  </si>
  <si>
    <t>12440306MB2D5758X5</t>
  </si>
  <si>
    <t>深圳市宝安区福永街道凤凰第三工业区</t>
  </si>
  <si>
    <t>凤凰社区</t>
  </si>
  <si>
    <t>韦承伟</t>
  </si>
  <si>
    <t>刘庆利</t>
  </si>
  <si>
    <t>0755-29974066</t>
  </si>
  <si>
    <t>深圳市宝安区福海街道中心幼儿园</t>
  </si>
  <si>
    <t>12440306MB2D38733J</t>
  </si>
  <si>
    <t>深圳市宝安区福海街道塘尾社区凤塘大道南侧荔宝路10号</t>
  </si>
  <si>
    <t>福海街道</t>
  </si>
  <si>
    <t>塘尾社区</t>
  </si>
  <si>
    <t>黄敏</t>
  </si>
  <si>
    <t>0755-23004983</t>
  </si>
  <si>
    <t>深圳市宝安区福海塘尾幼儿园</t>
  </si>
  <si>
    <t>12440306MB2D38629E</t>
  </si>
  <si>
    <t>深圳市宝安区福海街道凤塘大道520号</t>
  </si>
  <si>
    <t>黄少宏</t>
  </si>
  <si>
    <t>杨细霞</t>
  </si>
  <si>
    <t>0755-29769900</t>
  </si>
  <si>
    <t>深圳市宝安区福海幸福花园幼儿园</t>
  </si>
  <si>
    <t>12440306MB2D385816</t>
  </si>
  <si>
    <t>深圳市宝安区福海街道塘尾社区深航幸福花园小区内</t>
  </si>
  <si>
    <t>杨晖</t>
  </si>
  <si>
    <t>0755-85254775</t>
  </si>
  <si>
    <t>深圳市宝安区福海和瑞幼儿园</t>
  </si>
  <si>
    <t>12440306MB2D5854X8</t>
  </si>
  <si>
    <t>深圳市宝安区福海街道塘尾社区工业大道旁盛和兴工业园6栋</t>
  </si>
  <si>
    <t>杨韦韦</t>
  </si>
  <si>
    <t>0755-27309966</t>
  </si>
  <si>
    <t>深圳市宝安区福海桥头幼儿园</t>
  </si>
  <si>
    <t>12440306MB2D58232J</t>
  </si>
  <si>
    <t>深圳市宝安区福海街道桥头社区荔园路北（育才路19号）</t>
  </si>
  <si>
    <t>桥头社区</t>
  </si>
  <si>
    <t>黄金灵</t>
  </si>
  <si>
    <t>0755-27309622</t>
  </si>
  <si>
    <t>深圳市宝安区福海润峯幼儿园</t>
  </si>
  <si>
    <t>深圳市宝安区福海街道桥荣路168号</t>
  </si>
  <si>
    <t>0755-23002556</t>
  </si>
  <si>
    <t>深圳市宝安区福海永福幼儿园</t>
  </si>
  <si>
    <t>12440306MB2D38653Y</t>
  </si>
  <si>
    <t>深圳市宝安区福海街道和平社区永福路107号</t>
  </si>
  <si>
    <t>和平社区</t>
  </si>
  <si>
    <t>丘筱和</t>
  </si>
  <si>
    <t>0755-85243219</t>
  </si>
  <si>
    <t>深圳市宝安区福海思源幼儿园</t>
  </si>
  <si>
    <t>12440306MB2D58478L</t>
  </si>
  <si>
    <t>深圳市宝安区福海街道和平社区濠成（和平）综合楼A栋</t>
  </si>
  <si>
    <t>张立云</t>
  </si>
  <si>
    <t>0755-23210811</t>
  </si>
  <si>
    <t>深圳市宝安区福海和平世家幼儿园</t>
  </si>
  <si>
    <t>12440306MB2D5790XK</t>
  </si>
  <si>
    <t>深圳市宝安区福海街道桥和路6号</t>
  </si>
  <si>
    <t>李冬瑜</t>
  </si>
  <si>
    <t>0755-27335133</t>
  </si>
  <si>
    <t>深圳市宝安区福海福洲幼儿园</t>
  </si>
  <si>
    <t>12440306MD2D57686K</t>
  </si>
  <si>
    <t>深圳市宝安区福海街道新和一区三巷13号</t>
  </si>
  <si>
    <t>新和社区</t>
  </si>
  <si>
    <t>蒋坚城</t>
  </si>
  <si>
    <t>吴爱萍</t>
  </si>
  <si>
    <t>0755-23220595</t>
  </si>
  <si>
    <t>深圳市宝安区福海新田幼儿园</t>
  </si>
  <si>
    <t>12440306MB2D386379</t>
  </si>
  <si>
    <t>深圳市宝安区福海街道新田社区碧湖路18号</t>
  </si>
  <si>
    <t>新田社区</t>
  </si>
  <si>
    <t>邓国珠</t>
  </si>
  <si>
    <t>0755-27312647</t>
  </si>
  <si>
    <t>深圳市宝安区福海新田第二幼儿园</t>
  </si>
  <si>
    <t>12440306MB2D386454</t>
  </si>
  <si>
    <t>深圳市宝安区福海街道稔田社区大洋路95号-39、201</t>
  </si>
  <si>
    <t>稔田社区</t>
  </si>
  <si>
    <t>张毓中</t>
  </si>
  <si>
    <t>蔡建美</t>
  </si>
  <si>
    <t>0755-23053494</t>
  </si>
  <si>
    <t>深圳市宝安区福海稔田幼儿园</t>
  </si>
  <si>
    <t>12440306MB2D3859XX</t>
  </si>
  <si>
    <t>深圳市宝安区福海街道稔田社区工业区23号</t>
  </si>
  <si>
    <t>蒋春梅</t>
  </si>
  <si>
    <t>0755-28238611</t>
  </si>
  <si>
    <t>深圳市宝安区福海东城幼儿园</t>
  </si>
  <si>
    <t>深圳市宝安区福海街道建安路与锦城路交汇处会展湾东城广场一期4栋一楼</t>
  </si>
  <si>
    <t>展城社区</t>
  </si>
  <si>
    <t>0755-29888517</t>
  </si>
  <si>
    <t>深圳市宝安区福海街道中心幼儿园（集团）
纯水岸幼儿园</t>
  </si>
  <si>
    <t>深圳市宝安区展城社区凤塘大道与展景路交汇处会展湾水岸广场10栋</t>
  </si>
  <si>
    <t>0755-29919732</t>
  </si>
  <si>
    <t>深圳市宝安区福永街道迪爱希幼儿园</t>
  </si>
  <si>
    <t>144030660004891</t>
  </si>
  <si>
    <t>52440306MJL2010883</t>
  </si>
  <si>
    <t>深圳市宝安区福永街道怀德翠岗五区A38栋</t>
  </si>
  <si>
    <t>林杰梅</t>
  </si>
  <si>
    <t>0755-29685558</t>
  </si>
  <si>
    <t>深圳市宝安区福永街道童福幼儿园</t>
  </si>
  <si>
    <t>144030660000791</t>
  </si>
  <si>
    <t>52440306550304156B</t>
  </si>
  <si>
    <t>深圳市宝安区福永街道白石厦工业西区D1栋</t>
  </si>
  <si>
    <t>丘小阮</t>
  </si>
  <si>
    <t>廖昔凤</t>
  </si>
  <si>
    <t>0755-27386818</t>
  </si>
  <si>
    <t>深圳市宝安区福永街道同和幼儿园</t>
  </si>
  <si>
    <t>144030660004531</t>
  </si>
  <si>
    <t>52440306MJL184054L</t>
  </si>
  <si>
    <t>深圳市宝安区福永街道107国道东侧同和保馨苑旁边</t>
  </si>
  <si>
    <t>徐秀江</t>
  </si>
  <si>
    <t>陈观燕</t>
  </si>
  <si>
    <t>0755-29961025</t>
  </si>
  <si>
    <t>深圳市宝安区福永街道花苑幼儿园</t>
  </si>
  <si>
    <t>144030660000641</t>
  </si>
  <si>
    <t>52440306G34799267T</t>
  </si>
  <si>
    <t>深圳市宝安区福永街道福永花苑小区B栋</t>
  </si>
  <si>
    <t>马光荣</t>
  </si>
  <si>
    <t>孙艳</t>
  </si>
  <si>
    <t>0755-27374058</t>
  </si>
  <si>
    <t>深圳市宝安区福永街道新和幼儿园</t>
  </si>
  <si>
    <t>144030660000701</t>
  </si>
  <si>
    <t>52440306746645921X</t>
  </si>
  <si>
    <t>深圳市宝安区福永街道福永社区永和6号</t>
  </si>
  <si>
    <t>黄志才</t>
  </si>
  <si>
    <t>黄丽容</t>
  </si>
  <si>
    <t>0755-29929899</t>
  </si>
  <si>
    <t>深圳市宝安区福永街道立新湖幼儿园</t>
  </si>
  <si>
    <t>144030660004711</t>
  </si>
  <si>
    <t>52440306MJL193946D</t>
  </si>
  <si>
    <t>深圳市宝安区福永街道福永社区立新北路135号</t>
  </si>
  <si>
    <t>黄思明</t>
  </si>
  <si>
    <t>丘素容</t>
  </si>
  <si>
    <t>0755-23058817</t>
  </si>
  <si>
    <t>深圳市宝安区福永街道福围幼儿园</t>
  </si>
  <si>
    <t>144030660000761</t>
  </si>
  <si>
    <t>52440306680374339M</t>
  </si>
  <si>
    <t>深圳市宝安区福永街道福围社区东福围东街8号</t>
  </si>
  <si>
    <t>陈巍巍</t>
  </si>
  <si>
    <t>0755-29741303</t>
  </si>
  <si>
    <t>深圳市宝安区福永街道航港幼儿园</t>
  </si>
  <si>
    <t>144030660004371</t>
  </si>
  <si>
    <t>52440306MJL177188P</t>
  </si>
  <si>
    <t>深圳市宝安区福永街道兴围社区金荔路29号</t>
  </si>
  <si>
    <t>林福枚</t>
  </si>
  <si>
    <t>0755-27903972</t>
  </si>
  <si>
    <t>1200/1700</t>
  </si>
  <si>
    <t>深圳市宝安区福永街道金贝第二幼儿园</t>
  </si>
  <si>
    <t>144030660004111</t>
  </si>
  <si>
    <t>52440306MJL165320X</t>
  </si>
  <si>
    <t>深圳市宝安区福永街道凤凰社区岭北路2号</t>
  </si>
  <si>
    <t>占苏</t>
  </si>
  <si>
    <t>0755-23993366</t>
  </si>
  <si>
    <t>深圳市宝安区福永街道星晨第二幼儿园</t>
  </si>
  <si>
    <t>144030660003191</t>
  </si>
  <si>
    <t>5244030606273240X7</t>
  </si>
  <si>
    <t>深圳市宝安区福海街道塘尾社区十区十四巷2号1-3层</t>
  </si>
  <si>
    <t>谭文雄</t>
  </si>
  <si>
    <t>吴淑慧</t>
  </si>
  <si>
    <t>0755-27258855</t>
  </si>
  <si>
    <t>1180/900</t>
  </si>
  <si>
    <t>深圳市宝安区福永街道塘尾荔园幼儿园</t>
  </si>
  <si>
    <t>144030660004281</t>
  </si>
  <si>
    <t>52440306MJL171712L</t>
  </si>
  <si>
    <t>深圳市宝安区福海街道塘尾社区桥塘路27-1号A栋</t>
  </si>
  <si>
    <t>王金果</t>
  </si>
  <si>
    <t>李雪</t>
  </si>
  <si>
    <t>0755-23236351</t>
  </si>
  <si>
    <t>深圳市宝安区福海街道塘尾第二幼儿园</t>
  </si>
  <si>
    <t>144030660004941</t>
  </si>
  <si>
    <t>52440306MJL2031208</t>
  </si>
  <si>
    <t>深圳市宝安区福海街道塘尾社区十四区西路67号A、B栋</t>
  </si>
  <si>
    <t>丘素菲</t>
  </si>
  <si>
    <t>0755-27382286</t>
  </si>
  <si>
    <t>1100/1500</t>
  </si>
  <si>
    <t>深圳市宝安区福永街道鸿德幼儿园</t>
  </si>
  <si>
    <t>144030660003271</t>
  </si>
  <si>
    <t>52440306065497636U</t>
  </si>
  <si>
    <t>深圳市宝安区福海街道桥头社区鸿德园内</t>
  </si>
  <si>
    <t>曹营营</t>
  </si>
  <si>
    <t>0755-27360989</t>
  </si>
  <si>
    <t>深圳市宝安区福海街道桥鑫幼儿园</t>
  </si>
  <si>
    <t>14403066000363</t>
  </si>
  <si>
    <t>524403063060612957</t>
  </si>
  <si>
    <t>深圳市宝安区福海街道桥头社区灶下路180号、181号</t>
  </si>
  <si>
    <t>许美容</t>
  </si>
  <si>
    <t>0755-29797789</t>
  </si>
  <si>
    <t>深圳市宝安区福永街道金蕾幼儿园</t>
  </si>
  <si>
    <t>144030660000721</t>
  </si>
  <si>
    <t>52440306764969612T</t>
  </si>
  <si>
    <t>深圳市宝安区福海街道桥头社区桥头桥西2号楼</t>
  </si>
  <si>
    <t>黄楚东</t>
  </si>
  <si>
    <t>吴小红</t>
  </si>
  <si>
    <t>0755-27305071</t>
  </si>
  <si>
    <t>950/850</t>
  </si>
  <si>
    <t>深圳市宝安区福永街道和平幼儿园</t>
  </si>
  <si>
    <t>144030660000691</t>
  </si>
  <si>
    <t>524403066641725770</t>
  </si>
  <si>
    <t>深圳市宝安区福海街道和平社区同益新村西四巷</t>
  </si>
  <si>
    <t>黄定侠</t>
  </si>
  <si>
    <t>肖欢</t>
  </si>
  <si>
    <t>0755-85281867</t>
  </si>
  <si>
    <t>深圳市宝安区福永街道福海幼儿园</t>
  </si>
  <si>
    <t>144030660003011</t>
  </si>
  <si>
    <t>52440306052763800G</t>
  </si>
  <si>
    <t>深圳市宝安区福海街道和平社区欧联路68号</t>
  </si>
  <si>
    <t>董丽娜</t>
  </si>
  <si>
    <t>0755-27903782</t>
  </si>
  <si>
    <t>深圳市宝安区福永街道金明珠幼儿园</t>
  </si>
  <si>
    <t>144030660000741</t>
  </si>
  <si>
    <t>524403066626682887</t>
  </si>
  <si>
    <t>深圳市宝安区福海街道新和工业北区21号</t>
  </si>
  <si>
    <t>杨兰</t>
  </si>
  <si>
    <t>王莎莉</t>
  </si>
  <si>
    <t>0755-27347255</t>
  </si>
  <si>
    <t>深圳市宝安区福海街道新群幼儿园</t>
  </si>
  <si>
    <t>144030660004991</t>
  </si>
  <si>
    <t>52440306MJL205898E</t>
  </si>
  <si>
    <t>深圳市宝安区福海街道新和社区悦昌路1号</t>
  </si>
  <si>
    <t>张满新</t>
  </si>
  <si>
    <t>许绿红</t>
  </si>
  <si>
    <t>0755-23303368</t>
  </si>
  <si>
    <t>深圳市宝安区福永街道福宁幼儿园</t>
  </si>
  <si>
    <t>144030660003771</t>
  </si>
  <si>
    <t>524403063193112494</t>
  </si>
  <si>
    <t>深圳市宝安区福永街道征程二路福永第一工业区八号</t>
  </si>
  <si>
    <t>邱嘉英</t>
  </si>
  <si>
    <t>赵艳妮</t>
  </si>
  <si>
    <t>0755-23309366</t>
  </si>
  <si>
    <t>深圳市宝安区福永街道欢乐幼儿园</t>
  </si>
  <si>
    <t>144030660003701</t>
  </si>
  <si>
    <t>52440306398535100A</t>
  </si>
  <si>
    <t>深圳市宝安区福永街道新田大道355号新田工业区34栋</t>
  </si>
  <si>
    <t>陈小夏</t>
  </si>
  <si>
    <t>陈小秋</t>
  </si>
  <si>
    <t>0755-27326092</t>
  </si>
  <si>
    <t>深圳市宝安区福永街道大洋童心幼儿园</t>
  </si>
  <si>
    <t>144030660003481</t>
  </si>
  <si>
    <t>52440306084627838A</t>
  </si>
  <si>
    <t>深圳市宝安区福海街道大洋路19号</t>
  </si>
  <si>
    <t>李强辉</t>
  </si>
  <si>
    <t>唐长兰</t>
  </si>
  <si>
    <t>0755-27318089</t>
  </si>
  <si>
    <t>980/780</t>
  </si>
  <si>
    <t>深圳市宝安区福永街道一鸣凤凰里幼儿园</t>
  </si>
  <si>
    <t>144030660004601</t>
  </si>
  <si>
    <t>52440306MJL1903908</t>
  </si>
  <si>
    <t xml:space="preserve">深圳市宝安区福海街道塘新路92号中粮凤凰里小区  </t>
  </si>
  <si>
    <t>严虹</t>
  </si>
  <si>
    <t>莫丹妮</t>
  </si>
  <si>
    <t>0755-23072737</t>
  </si>
  <si>
    <t>深圳市宝安区沙井街道中心幼儿园</t>
  </si>
  <si>
    <t>124403064557453598</t>
  </si>
  <si>
    <t>深圳市宝安区沙井街道沙壆新村沙壆三路24号</t>
  </si>
  <si>
    <t>沙井街道</t>
  </si>
  <si>
    <t>沙井社区</t>
  </si>
  <si>
    <t>胡艺</t>
  </si>
  <si>
    <t>0755-27208017</t>
  </si>
  <si>
    <t>深圳市宝安区沙井街道中心幼儿园（集团）翡丽郡幼儿园</t>
  </si>
  <si>
    <t>12440306MB2D3736X8</t>
  </si>
  <si>
    <t>深圳市宝安区沙井街道万科翡御郡府幼儿园整栋</t>
  </si>
  <si>
    <t>0755-29889552</t>
  </si>
  <si>
    <t>深圳市宝安区沙井荣御幼儿园</t>
  </si>
  <si>
    <t>12440306MB2D384772</t>
  </si>
  <si>
    <t>深圳市宝安区沙井街道金达路19号</t>
  </si>
  <si>
    <t>沙头社区</t>
  </si>
  <si>
    <t>0755-29889892</t>
  </si>
  <si>
    <t>深圳市宝安区沙井宝亭锦园幼儿园</t>
  </si>
  <si>
    <t>12440306MB2D38485W</t>
  </si>
  <si>
    <t>深圳市宝安区沙井街道后亭社区古亭路10号</t>
  </si>
  <si>
    <t>后亭社区</t>
  </si>
  <si>
    <t>0755-29889806</t>
  </si>
  <si>
    <t>深圳市宝安区沙井街道中心幼儿园（集团）珑湾幼儿园</t>
  </si>
  <si>
    <t>深圳市宝安区沙井街道和旺二路9号珑湾幼儿园</t>
  </si>
  <si>
    <t>和一社区</t>
  </si>
  <si>
    <t>0755-23310947</t>
  </si>
  <si>
    <t>深圳市宝安区沙井御景幼儿园</t>
  </si>
  <si>
    <t>深圳市宝安区沙井街道和二一路与锦程路交叉口东约120米</t>
  </si>
  <si>
    <t>林芳</t>
  </si>
  <si>
    <t>0755-23088786</t>
  </si>
  <si>
    <t>深圳市宝安区沙井誉珑幼儿园</t>
  </si>
  <si>
    <t>12440306MB2D77281W</t>
  </si>
  <si>
    <t>深圳市宝安区沙井街道蚝乡路与环镇路交汇处卓越誉珑小区内</t>
  </si>
  <si>
    <t>辛养社区</t>
  </si>
  <si>
    <t>刘前霞</t>
  </si>
  <si>
    <t>0755-23301780</t>
  </si>
  <si>
    <t>深圳市宝安区沙井壆岗第二幼儿园</t>
  </si>
  <si>
    <t>12440306MB2D38987F</t>
  </si>
  <si>
    <t>深圳市宝安区沙井街道壆岗社区沙园路16号</t>
  </si>
  <si>
    <t>壆岗社区</t>
  </si>
  <si>
    <t>张艳</t>
  </si>
  <si>
    <t>郭玲利</t>
  </si>
  <si>
    <t>0755-27720818</t>
  </si>
  <si>
    <t>深圳市宝安区沙井壆岗第三幼儿园</t>
  </si>
  <si>
    <t>12440306MB2D38792M</t>
  </si>
  <si>
    <t>深圳市宝安区沙井街道壆岗北帝路28号</t>
  </si>
  <si>
    <t>0755-23201497</t>
  </si>
  <si>
    <t>深圳市宝安区沙井蚝沙幼儿园</t>
  </si>
  <si>
    <t>12440306MB2D381784</t>
  </si>
  <si>
    <t>深圳市宝安区沙井街道沙井大街299号</t>
  </si>
  <si>
    <t>沙蚝社区</t>
  </si>
  <si>
    <t>张日春</t>
  </si>
  <si>
    <t>向永</t>
  </si>
  <si>
    <t>0755-27202562</t>
  </si>
  <si>
    <t>深圳市宝安区沙井锦程幼儿园</t>
  </si>
  <si>
    <t>12440306MB2D38805B</t>
  </si>
  <si>
    <t>深圳市宝安区沙井街道和二路32号</t>
  </si>
  <si>
    <t>钟武宁</t>
  </si>
  <si>
    <t>吴利华</t>
  </si>
  <si>
    <t>0755-23347894</t>
  </si>
  <si>
    <t>深圳市宝安区沙井尚城幼儿园</t>
  </si>
  <si>
    <t>12440306MB2D38784T</t>
  </si>
  <si>
    <t>深圳市宝安区沙井街道金沙一路25号金沙名都（尚城住宅小区）B、C栋二层，C栋105、106</t>
  </si>
  <si>
    <t>范光明</t>
  </si>
  <si>
    <t>周梅</t>
  </si>
  <si>
    <t>0755-23309421</t>
  </si>
  <si>
    <t>深圳市宝安区沙井沙二幼儿园</t>
  </si>
  <si>
    <t>12440306MB2D3904XK</t>
  </si>
  <si>
    <t>深圳市宝安区沙井街道沙三路冠群实验学校教师公寓1-4层</t>
  </si>
  <si>
    <t>沙二社区</t>
  </si>
  <si>
    <t>苏元庆</t>
  </si>
  <si>
    <t>罗小青</t>
  </si>
  <si>
    <t>0755-27900872</t>
  </si>
  <si>
    <t>深圳市宝安区沙井恒源幼儿园</t>
  </si>
  <si>
    <t>12440306MB2D38952W</t>
  </si>
  <si>
    <t>深圳市宝安区沙井街道恒源花园1栋110、202、B308</t>
  </si>
  <si>
    <t>崔永民</t>
  </si>
  <si>
    <t>肖小娟</t>
  </si>
  <si>
    <t>0755-27808079</t>
  </si>
  <si>
    <t>深圳市宝安区沙井骏景豪园幼儿园</t>
  </si>
  <si>
    <t>12440306MB2D38266J</t>
  </si>
  <si>
    <t>深圳市宝安区沙井街道大王山社区骏景豪园幼儿园综合楼</t>
  </si>
  <si>
    <t>大王山社区</t>
  </si>
  <si>
    <t>李芸</t>
  </si>
  <si>
    <t>0755-23307256</t>
  </si>
  <si>
    <t>深圳市宝安区沙井南沙幼儿园</t>
  </si>
  <si>
    <t>12440306MB2D37351G</t>
  </si>
  <si>
    <t>深圳市宝安区沙井街道西环路1007号</t>
  </si>
  <si>
    <t>谢志光</t>
  </si>
  <si>
    <t>肖晓秋</t>
  </si>
  <si>
    <t>0755-29875181</t>
  </si>
  <si>
    <t>深圳市宝安区沙井骏凯豪庭幼儿园</t>
  </si>
  <si>
    <t>12440306MB2D38979L</t>
  </si>
  <si>
    <t>深圳市宝安区沙井街道大王山骏凯豪庭109、204、303</t>
  </si>
  <si>
    <t>陈芋鑫</t>
  </si>
  <si>
    <t>董艳琳</t>
  </si>
  <si>
    <t>0755-29889765</t>
  </si>
  <si>
    <t>深圳市宝安区沙井壆岗幼儿园</t>
  </si>
  <si>
    <t>12440306MB2D5838X1</t>
  </si>
  <si>
    <t>深圳市宝安区沙井壆岗社区壆岗大道226-2号</t>
  </si>
  <si>
    <t>冯振淮</t>
  </si>
  <si>
    <t>赵富军</t>
  </si>
  <si>
    <t>0755-27212345</t>
  </si>
  <si>
    <t>深圳市宝安区沙井雍和府幼儿园</t>
  </si>
  <si>
    <t>深圳市宝安区沙井街道沙井地铁站旁</t>
  </si>
  <si>
    <t>0755-29958792</t>
  </si>
  <si>
    <t>深圳市宝安区沙井民主幼儿园</t>
  </si>
  <si>
    <t>12440306MB2D583719</t>
  </si>
  <si>
    <t>深圳市宝安区沙井街道民主大道22-3号</t>
  </si>
  <si>
    <t>民主社区</t>
  </si>
  <si>
    <t>何云</t>
  </si>
  <si>
    <t>程昌敏</t>
  </si>
  <si>
    <t>0755-29862862</t>
  </si>
  <si>
    <t>深圳市宝安区沙井步涌幼儿园</t>
  </si>
  <si>
    <t>12440306MB2D583201</t>
  </si>
  <si>
    <t>深圳市宝安区沙井新和大道81号</t>
  </si>
  <si>
    <t>步涌社区</t>
  </si>
  <si>
    <t>黄德艳</t>
  </si>
  <si>
    <t>0755-29696111</t>
  </si>
  <si>
    <t>深圳市宝安区沙井蚝乡幼儿园</t>
  </si>
  <si>
    <t>12440306MB2D58363E</t>
  </si>
  <si>
    <t>深圳市宝安区沙井街道民主大道三品文化广场</t>
  </si>
  <si>
    <t>蚝乡社区</t>
  </si>
  <si>
    <t>谢静</t>
  </si>
  <si>
    <t>0755-23302216</t>
  </si>
  <si>
    <t>深圳市宝安区沙井安新幼儿园</t>
  </si>
  <si>
    <t>12440306MB2D58400L</t>
  </si>
  <si>
    <t>深圳市宝安区沙井街道马安山鞍新路1号学府雅苑102</t>
  </si>
  <si>
    <t>马安山社区</t>
  </si>
  <si>
    <t>马燕</t>
  </si>
  <si>
    <t>0755-27307259</t>
  </si>
  <si>
    <t>深圳市宝安区沙井衙边幼儿园</t>
  </si>
  <si>
    <t>12440306MB2D58347Q</t>
  </si>
  <si>
    <t>深圳市宝安区沙井街道衙边第一工业区14、15栋</t>
  </si>
  <si>
    <t>衙边社区</t>
  </si>
  <si>
    <t>汪大木</t>
  </si>
  <si>
    <t>梁韶华</t>
  </si>
  <si>
    <t>0755-29691595</t>
  </si>
  <si>
    <t>深圳市宝安区沙井金沙幼儿园</t>
  </si>
  <si>
    <t>12440306MB2D58339X</t>
  </si>
  <si>
    <t>深圳市宝安区沙井街道沙井路沙头宾馆旁</t>
  </si>
  <si>
    <t>王雯</t>
  </si>
  <si>
    <t>0755-23305971</t>
  </si>
  <si>
    <t>深圳市宝安区新桥街道中心幼儿园</t>
  </si>
  <si>
    <t>12440306MB2D38303Q</t>
  </si>
  <si>
    <t>深圳市宝安区新桥街道万科星城小区内</t>
  </si>
  <si>
    <t>新桥街道</t>
  </si>
  <si>
    <t>上星社区</t>
  </si>
  <si>
    <t>汪冬梅</t>
  </si>
  <si>
    <t>0755-29889475</t>
  </si>
  <si>
    <t>深圳市宝安区新桥街道中心幼儿园（集团）君瑞幼儿园</t>
  </si>
  <si>
    <t>深圳市宝安区新桥街道中心路与公园南路交汇处东南角博林君瑞花园2栋整栋</t>
  </si>
  <si>
    <t>沙企社区</t>
  </si>
  <si>
    <t>0755-27220042</t>
  </si>
  <si>
    <t>深圳市宝安区新桥海岸阳光幼儿园</t>
  </si>
  <si>
    <t>深圳市宝安区安郎路与南山二路交叉口东100米</t>
  </si>
  <si>
    <t>万丰社区</t>
  </si>
  <si>
    <t>陈秀芬</t>
  </si>
  <si>
    <t>0755-27084833</t>
  </si>
  <si>
    <t>深圳市宝安区新桥丽沙花都幼儿园</t>
  </si>
  <si>
    <t>12440306MB2D38311K</t>
  </si>
  <si>
    <t>深圳市宝安区新桥街道丽沙花都小区内</t>
  </si>
  <si>
    <t>莫汉祥</t>
  </si>
  <si>
    <t>夏玮</t>
  </si>
  <si>
    <t>0755-29883630</t>
  </si>
  <si>
    <t>深圳市宝安区新桥佳乐幼儿园</t>
  </si>
  <si>
    <t>12440306MB2E261278</t>
  </si>
  <si>
    <t>广东省深圳市宝安区 新锐路3号嘉富宝禧9栋整栋深圳市宝安区新桥佳乐幼儿园</t>
  </si>
  <si>
    <t>新桥社区</t>
  </si>
  <si>
    <t>钟红芳</t>
  </si>
  <si>
    <t>0755-23083881</t>
  </si>
  <si>
    <t>深圳市宝安区新桥街道中心幼儿园（集团）乐都荟幼儿园</t>
  </si>
  <si>
    <t>深圳市宝安区新桥街道寮盛路5号</t>
  </si>
  <si>
    <t>黄埔社区</t>
  </si>
  <si>
    <t>0755-23085180</t>
  </si>
  <si>
    <t>深圳市宝安区新桥桥兴幼儿园</t>
  </si>
  <si>
    <t>12440306MB2D37933N</t>
  </si>
  <si>
    <t>深圳市宝安区新桥街道黄埔社区蒲鱼尾路4号</t>
  </si>
  <si>
    <t>陈转英</t>
  </si>
  <si>
    <t>蒋玲玲</t>
  </si>
  <si>
    <t>0755-27226226</t>
  </si>
  <si>
    <t>深圳市宝安区新桥扬帆幼儿园</t>
  </si>
  <si>
    <t>12440306MB2D39242B</t>
  </si>
  <si>
    <t>深圳市宝安区新桥街道上南工业区第八栋</t>
  </si>
  <si>
    <t>上寮社区</t>
  </si>
  <si>
    <t>赵蔚</t>
  </si>
  <si>
    <t>张婷婷</t>
  </si>
  <si>
    <t>0755-29758882</t>
  </si>
  <si>
    <t>深圳市宝安区新桥塘面幼儿园</t>
  </si>
  <si>
    <t>12440306MB2D38127U</t>
  </si>
  <si>
    <t>深圳市宝安区新桥街道新桥社区塘面路14号、16号、16-1号</t>
  </si>
  <si>
    <t>陈伟</t>
  </si>
  <si>
    <t>胡熠</t>
  </si>
  <si>
    <t>0755-23309818</t>
  </si>
  <si>
    <t>深圳市宝安区新桥新发幼儿园</t>
  </si>
  <si>
    <t>12440306MB2D38610H</t>
  </si>
  <si>
    <t>深圳市宝安区新桥街道新桥新发工业区新发南路3号</t>
  </si>
  <si>
    <t>象山社区</t>
  </si>
  <si>
    <t>陈奕耀</t>
  </si>
  <si>
    <t>王利娜</t>
  </si>
  <si>
    <t>0755-23209060</t>
  </si>
  <si>
    <t>深圳市宝安区新桥万丰幼儿园</t>
  </si>
  <si>
    <t>12440306MB2D58494A</t>
  </si>
  <si>
    <t>深圳市宝安区新桥街道万丰社区仁爱路54号</t>
  </si>
  <si>
    <t>罗路辉</t>
  </si>
  <si>
    <t>0755-27462536</t>
  </si>
  <si>
    <t>深圳市宝安区新桥黄埔幼儿园</t>
  </si>
  <si>
    <t>12440306MB2D58531G</t>
  </si>
  <si>
    <t>深圳市宝安区新桥街道黄埔社区龙井路40号</t>
  </si>
  <si>
    <t>罗莉丽</t>
  </si>
  <si>
    <t>0755-27290984</t>
  </si>
  <si>
    <t>深圳市宝安区新桥景城幼儿园</t>
  </si>
  <si>
    <t>12440306MB2D58590K</t>
  </si>
  <si>
    <t>深圳市宝安区新桥街道北环路118号景城花园20栋</t>
  </si>
  <si>
    <t>李琼秀</t>
  </si>
  <si>
    <t>0755-29882683</t>
  </si>
  <si>
    <t>深圳市宝安区新桥禧园幼儿园</t>
  </si>
  <si>
    <t>12440306MB2D585070</t>
  </si>
  <si>
    <t>深圳市宝安区新桥街道宝安大道鸿荣源小区内</t>
  </si>
  <si>
    <t>叶云</t>
  </si>
  <si>
    <t>0755-23325612</t>
  </si>
  <si>
    <t>深圳市宝安区新桥上星幼儿园</t>
  </si>
  <si>
    <t>12440306MB2D58515T</t>
  </si>
  <si>
    <t>深圳市宝安区新桥街道上星社区河滨南路22号</t>
  </si>
  <si>
    <t>林燕维</t>
  </si>
  <si>
    <t>0755-81498595</t>
  </si>
  <si>
    <t>深圳市宝安区新桥新星幼儿园</t>
  </si>
  <si>
    <t>12440306MB2D583126</t>
  </si>
  <si>
    <t>深圳市宝安区新桥街道上星社区新二路148号101B</t>
  </si>
  <si>
    <t>陈海雁</t>
  </si>
  <si>
    <t>0755-23501002</t>
  </si>
  <si>
    <t>深圳市宝安区沙井街道才华幼儿园</t>
  </si>
  <si>
    <t>144030660003801</t>
  </si>
  <si>
    <t>52440306319622338C</t>
  </si>
  <si>
    <t>深圳市宝安区沙井街道步涌社区大田村大田路41号</t>
  </si>
  <si>
    <t>刘永全</t>
  </si>
  <si>
    <t>齐如昕</t>
  </si>
  <si>
    <t>0755-66842565</t>
  </si>
  <si>
    <t>深圳市宝安区沙井街道佳音幼儿园</t>
  </si>
  <si>
    <t>144030660002711</t>
  </si>
  <si>
    <t>5244030657198404XK</t>
  </si>
  <si>
    <t>深圳市宝安区新桥街道万丰商业街第八栋</t>
  </si>
  <si>
    <t>彭爱萍</t>
  </si>
  <si>
    <t>姜小艳</t>
  </si>
  <si>
    <t>0755-29931140</t>
  </si>
  <si>
    <t>深圳市宝安区沙井街道欣欣幼儿园</t>
  </si>
  <si>
    <t>144030660000921</t>
  </si>
  <si>
    <t>524403066626806821</t>
  </si>
  <si>
    <t>深圳市宝安区沙井街道新二社区南美西路</t>
  </si>
  <si>
    <t>新二社区</t>
  </si>
  <si>
    <t>徐燕</t>
  </si>
  <si>
    <t>0755-81775316</t>
  </si>
  <si>
    <t>深圳市宝安区沙井街道阳光幼儿园</t>
  </si>
  <si>
    <t>144030660002961</t>
  </si>
  <si>
    <t>524403065943091511</t>
  </si>
  <si>
    <t>深圳市宝安区沙井街道步涌社区沙井路553、555号</t>
  </si>
  <si>
    <t>张春娜</t>
  </si>
  <si>
    <t>张美娜</t>
  </si>
  <si>
    <t>0755-27289535</t>
  </si>
  <si>
    <t>深圳市宝安区沙井街道华贝幼儿园</t>
  </si>
  <si>
    <t>144030660002841</t>
  </si>
  <si>
    <t>52440306582736332T</t>
  </si>
  <si>
    <t>深圳市宝安区沙井街道黄埔社区南洞东环路黄埔居委对面黄埔华庭</t>
  </si>
  <si>
    <t>潘广财、温裕生</t>
  </si>
  <si>
    <t>黄雪萍</t>
  </si>
  <si>
    <t>0755-29186933</t>
  </si>
  <si>
    <t>850/870/1250</t>
  </si>
  <si>
    <t>深圳市宝安区沙井街道爱心堡幼儿园</t>
  </si>
  <si>
    <t>144030660003951</t>
  </si>
  <si>
    <t>52440306359392055T</t>
  </si>
  <si>
    <t>深圳市宝安区新桥街道沙企社区中心路大钟岗工业区6号楼</t>
  </si>
  <si>
    <t>刘平</t>
  </si>
  <si>
    <t>0755-27427867</t>
  </si>
  <si>
    <t>深圳市宝安区沙井街道明德第一幼儿园</t>
  </si>
  <si>
    <t>144030660000911</t>
  </si>
  <si>
    <t>52440306662684480C</t>
  </si>
  <si>
    <t>深圳市宝安区沙井街道新桥社区新桥一路</t>
  </si>
  <si>
    <t>于湘生</t>
  </si>
  <si>
    <t>张雪芳</t>
  </si>
  <si>
    <t>0755-27805996</t>
  </si>
  <si>
    <t>深圳市宝安区沙井街道小神童第二幼儿园</t>
  </si>
  <si>
    <t>144030660003121</t>
  </si>
  <si>
    <t>52440306058988533R</t>
  </si>
  <si>
    <t>深圳市宝安区沙井街道南环路88号B栋102与二、三层</t>
  </si>
  <si>
    <t>邓江平</t>
  </si>
  <si>
    <t>0755-27270859</t>
  </si>
  <si>
    <t>780/980</t>
  </si>
  <si>
    <t>深圳市宝安区沙井街道上寮幼儿园</t>
  </si>
  <si>
    <t>144030660000861</t>
  </si>
  <si>
    <t>52440306682049820N</t>
  </si>
  <si>
    <t>深圳市宝安区新桥街道河滨南路4号</t>
  </si>
  <si>
    <t>魏芳</t>
  </si>
  <si>
    <t>0755-29090056</t>
  </si>
  <si>
    <t>深圳市宝安区新桥街道金悦摇篮幼儿园</t>
  </si>
  <si>
    <t>144030660003541</t>
  </si>
  <si>
    <t>5244030660889778402</t>
  </si>
  <si>
    <t>宝安区新桥街道新桥二桥二路一号</t>
  </si>
  <si>
    <t>卢艳玲</t>
  </si>
  <si>
    <t>江丽华</t>
  </si>
  <si>
    <t>0755-23227602</t>
  </si>
  <si>
    <t>深圳市宝安区沙井街道爱德幼儿园</t>
  </si>
  <si>
    <t>144030660000931</t>
  </si>
  <si>
    <t>52440306693988460B</t>
  </si>
  <si>
    <t>深圳市宝安区沙井街道后亭居委会沙松路69号</t>
  </si>
  <si>
    <t>陈笑霞</t>
  </si>
  <si>
    <t>向燕萍</t>
  </si>
  <si>
    <t>0755-27223338</t>
  </si>
  <si>
    <t>深圳市宝安区沙井街道明德第二幼儿园</t>
  </si>
  <si>
    <t>144030660002361</t>
  </si>
  <si>
    <t>524403066626934243</t>
  </si>
  <si>
    <t>深圳市宝安区沙井街道共和第一工业区B区33栋</t>
  </si>
  <si>
    <t>共和社区</t>
  </si>
  <si>
    <t>李世姣</t>
  </si>
  <si>
    <t>0755-29620588</t>
  </si>
  <si>
    <t>1060/960</t>
  </si>
  <si>
    <t>深圳市宝安区沙井街道上南幼儿园</t>
  </si>
  <si>
    <t>144030660000881</t>
  </si>
  <si>
    <t>524403066685316534</t>
  </si>
  <si>
    <t>深圳市宝安区新桥街道寮盛路24号</t>
  </si>
  <si>
    <t>罗加裕</t>
  </si>
  <si>
    <t>陈红</t>
  </si>
  <si>
    <t>0755-29853311</t>
  </si>
  <si>
    <t>1000/2800</t>
  </si>
  <si>
    <t>深圳市宝安区沙井街道蚝二学府幼儿园</t>
  </si>
  <si>
    <t>144030660000961</t>
  </si>
  <si>
    <t>524403066939607919</t>
  </si>
  <si>
    <t>深圳市宝安区沙井街道蚝乡路学府花园附楼</t>
  </si>
  <si>
    <t>刘艳丽</t>
  </si>
  <si>
    <t>陈丽梅</t>
  </si>
  <si>
    <t>0755-29692526</t>
  </si>
  <si>
    <t>1300/1950</t>
  </si>
  <si>
    <t>深圳市宝安区沙井街道立才幼儿园</t>
  </si>
  <si>
    <t>144030660000971</t>
  </si>
  <si>
    <t>52440306672992516G</t>
  </si>
  <si>
    <t>深圳市宝安区沙井街道沙二社区民主大道21号</t>
  </si>
  <si>
    <t>简宝顺</t>
  </si>
  <si>
    <t>钟贤华</t>
  </si>
  <si>
    <t>0755-27245656</t>
  </si>
  <si>
    <t>1000/780</t>
  </si>
  <si>
    <t>深圳市宝安区沙井街道鸿桥金贝和一幼儿园</t>
  </si>
  <si>
    <t>144030660002561</t>
  </si>
  <si>
    <t>524403065627515004</t>
  </si>
  <si>
    <t>深圳市宝安区沙井街道锦程路1024号</t>
  </si>
  <si>
    <t>李根叶</t>
  </si>
  <si>
    <t>刘珊</t>
  </si>
  <si>
    <t>0755-27568338</t>
  </si>
  <si>
    <t>1200/1800</t>
  </si>
  <si>
    <t>深圳市宝安区沙井街道棕榈堡花园幼儿园</t>
  </si>
  <si>
    <t>144030660003941</t>
  </si>
  <si>
    <t>524403063497382434</t>
  </si>
  <si>
    <t>深圳市宝安区沙井街道万丰路东侧棕榈堡花园4栋</t>
  </si>
  <si>
    <t>黄助云</t>
  </si>
  <si>
    <t>林婉丽</t>
  </si>
  <si>
    <t>0755-28238339</t>
  </si>
  <si>
    <t>深圳市宝安区沙井街道新沙荟幼儿园</t>
  </si>
  <si>
    <t>144030660004501</t>
  </si>
  <si>
    <t>52440306MJL184003C</t>
  </si>
  <si>
    <t>深圳市宝安区沙井街道华盛新沙荟名庭花园</t>
  </si>
  <si>
    <t>邱汉龙</t>
  </si>
  <si>
    <t>林永梅</t>
  </si>
  <si>
    <t>0755-23303745</t>
  </si>
  <si>
    <t>深圳市宝安区沙井街道宝华幼儿园</t>
  </si>
  <si>
    <t>144030660004291</t>
  </si>
  <si>
    <t>52440306MJL1727823</t>
  </si>
  <si>
    <t>深圳市宝安区沙井街道壆岗环镇路12号综合楼</t>
  </si>
  <si>
    <t>张达</t>
  </si>
  <si>
    <t>刘富花</t>
  </si>
  <si>
    <t>0755-23305561</t>
  </si>
  <si>
    <t>深圳市宝安区沙井街道同富幼儿园</t>
  </si>
  <si>
    <t>144030660004491</t>
  </si>
  <si>
    <t>52440306MJL182518T</t>
  </si>
  <si>
    <t>深圳市宝安区沙井街道大兴一路9号同富苑一二楼</t>
  </si>
  <si>
    <t>曾启生</t>
  </si>
  <si>
    <t>陈翠婷</t>
  </si>
  <si>
    <t>0755-29546316</t>
  </si>
  <si>
    <t>1060/900</t>
  </si>
  <si>
    <t>深圳市宝安区沙井街道沙一心愿幼儿园</t>
  </si>
  <si>
    <t>144030660000941</t>
  </si>
  <si>
    <t>524403066803902910</t>
  </si>
  <si>
    <t>深圳市宝安区沙井街道北环路196号</t>
  </si>
  <si>
    <t>陈沛玲</t>
  </si>
  <si>
    <t>董永红</t>
  </si>
  <si>
    <t>0755-29697688</t>
  </si>
  <si>
    <t>深圳市宝安区沙井街道沙一村民幼儿园</t>
  </si>
  <si>
    <t>144030660001001</t>
  </si>
  <si>
    <t>52440306781396860Q</t>
  </si>
  <si>
    <t>深圳市宝安区沙井街道东塘街沙一商住楼后</t>
  </si>
  <si>
    <t>陈斯雅</t>
  </si>
  <si>
    <t>0755-27201177</t>
  </si>
  <si>
    <t>深圳市宝安区沙井街道明德第三幼儿园</t>
  </si>
  <si>
    <t>144030660004631</t>
  </si>
  <si>
    <t>52440306MJL19157XJ</t>
  </si>
  <si>
    <t>深圳市宝安区沙井街道共和第一工业区B区31、32栋</t>
  </si>
  <si>
    <t>杨玉蓉</t>
  </si>
  <si>
    <t>0755-27786563</t>
  </si>
  <si>
    <t>深圳市宝安区沙井街道宝德幼儿园</t>
  </si>
  <si>
    <t>144030660002341</t>
  </si>
  <si>
    <t>52440306668528331M</t>
  </si>
  <si>
    <t>深圳市宝安区沙井街道上高坡工业区48号</t>
  </si>
  <si>
    <t>潘锦成</t>
  </si>
  <si>
    <t>姚燕燕</t>
  </si>
  <si>
    <t>0755-81446906</t>
  </si>
  <si>
    <t>深圳市宝安区沙井街道佳贝幼儿园</t>
  </si>
  <si>
    <t>144030660004011</t>
  </si>
  <si>
    <t>524403063544523703</t>
  </si>
  <si>
    <t>深圳市宝安区沙井街道马安山社区</t>
  </si>
  <si>
    <t>黄惠娟</t>
  </si>
  <si>
    <t>林春梅</t>
  </si>
  <si>
    <t>0755-29960833</t>
  </si>
  <si>
    <t>深圳市宝安区沙井街道东山幼儿园</t>
  </si>
  <si>
    <t>144030660002351</t>
  </si>
  <si>
    <t>524403066641615017</t>
  </si>
  <si>
    <t>深圳市宝安区沙井街道衙边居委</t>
  </si>
  <si>
    <t>张伟坤</t>
  </si>
  <si>
    <t>杜淑珍</t>
  </si>
  <si>
    <t>0755-29697217</t>
  </si>
  <si>
    <t>深圳市宝安区沙井街道东山第一幼儿园</t>
  </si>
  <si>
    <t>144030660003561</t>
  </si>
  <si>
    <t>524403060943967116</t>
  </si>
  <si>
    <t>深圳市宝安区沙井街道大王山沙井路5号</t>
  </si>
  <si>
    <t>邓燕媚</t>
  </si>
  <si>
    <t>0755-27224706</t>
  </si>
  <si>
    <t>深圳市宝安区沙井街道华一幼儿园</t>
  </si>
  <si>
    <t>144030660000851</t>
  </si>
  <si>
    <t>52440306667064360L</t>
  </si>
  <si>
    <t>深圳市宝安区新桥上星路126号</t>
  </si>
  <si>
    <t>林正平</t>
  </si>
  <si>
    <t>李嘉莉</t>
  </si>
  <si>
    <t>0755-27227530</t>
  </si>
  <si>
    <t>深圳市宝安区沙井街道启慧森林幼儿园</t>
  </si>
  <si>
    <t>144030660005021</t>
  </si>
  <si>
    <t>52440306MJL209477F</t>
  </si>
  <si>
    <t>深圳市宝安区沙井民主大道石围街田园楼D1栋</t>
  </si>
  <si>
    <t>陈芙蓉</t>
  </si>
  <si>
    <t>胡淑芬</t>
  </si>
  <si>
    <t>0755-29888011</t>
  </si>
  <si>
    <t>深圳市宝安区沙井街道金博士幼儿园</t>
  </si>
  <si>
    <t>144030660004101</t>
  </si>
  <si>
    <t>52440306MJL1665856</t>
  </si>
  <si>
    <t>深圳市宝安区沙井街道壆岗新安路6号</t>
  </si>
  <si>
    <t>蔡天德</t>
  </si>
  <si>
    <t>李洁梅</t>
  </si>
  <si>
    <t>0755-23220039</t>
  </si>
  <si>
    <t>深圳市宝安区沙井街道绿意幼儿园</t>
  </si>
  <si>
    <t>144030660004701</t>
  </si>
  <si>
    <t>52440306MJL192492J</t>
  </si>
  <si>
    <t>深圳市宝安区沙井街道中亚硅谷C区H馆立岗南路1号</t>
  </si>
  <si>
    <t>李林</t>
  </si>
  <si>
    <t>陈琴</t>
  </si>
  <si>
    <t>4000/3500</t>
  </si>
  <si>
    <t>深圳市宝安区沙井街道德成幼儿园</t>
  </si>
  <si>
    <t>144030660003021</t>
  </si>
  <si>
    <t>5244030605276458XQ</t>
  </si>
  <si>
    <t>深圳市宝安区沙井大街西侧百货商场八十栋</t>
  </si>
  <si>
    <t>沙一社区</t>
  </si>
  <si>
    <t>王馗宏</t>
  </si>
  <si>
    <t>王荣</t>
  </si>
  <si>
    <t>0755-27200661</t>
  </si>
  <si>
    <t>深圳市宝安区松岗街道中心幼儿园</t>
  </si>
  <si>
    <t>12440306G34787493T</t>
  </si>
  <si>
    <t>深圳市宝安区松岗街道山门路90号A栋</t>
  </si>
  <si>
    <t>松岗街道</t>
  </si>
  <si>
    <t>松岗社区</t>
  </si>
  <si>
    <t>秦 义</t>
  </si>
  <si>
    <t>0755-27710489</t>
  </si>
  <si>
    <t>深圳市宝安区松岗街道中心幼儿园（集团）艺展幼儿园</t>
  </si>
  <si>
    <t>12440306MB2D39170J</t>
  </si>
  <si>
    <t>深圳市宝安区松岗街道满京华云著小区内</t>
  </si>
  <si>
    <t>沙浦社区</t>
  </si>
  <si>
    <t>0755-27802116</t>
  </si>
  <si>
    <t>深圳市宝安区松岗松河瑞园幼儿园</t>
  </si>
  <si>
    <t>12440306MB2D39162P</t>
  </si>
  <si>
    <t>深圳市宝安区松岗街道松瑞路与松福大道交汇处，沙埔工业区片区内</t>
  </si>
  <si>
    <t>溪头社区</t>
  </si>
  <si>
    <t>0755-27850210</t>
  </si>
  <si>
    <t>深圳市宝安区松岗街道中心幼儿园（集团）东方华府幼儿园</t>
  </si>
  <si>
    <t>12440306MB2D39154W</t>
  </si>
  <si>
    <t>深圳市宝安区松岗街道联投东方华府（二期）6栋整栋</t>
  </si>
  <si>
    <t>东方社区</t>
  </si>
  <si>
    <t>0755-27808075</t>
  </si>
  <si>
    <t>深圳市宝安区松岗街道中心幼儿园（集团）翡翠阳光幼儿园</t>
  </si>
  <si>
    <t>12440306MB2D39218T</t>
  </si>
  <si>
    <t>深圳市宝安区燕罗街道翡翠阳光小区内</t>
  </si>
  <si>
    <t>燕罗街道</t>
  </si>
  <si>
    <t>山门社区</t>
  </si>
  <si>
    <t>0755-23282764</t>
  </si>
  <si>
    <t>深圳市宝安区松岗街道中心幼儿园（集团）璟城第一幼儿园</t>
  </si>
  <si>
    <t>深圳市宝安区松岗街道朗碧路以西松福大道以北深铁璟城小区内</t>
  </si>
  <si>
    <t>碧头社区</t>
  </si>
  <si>
    <t>0755-27809906</t>
  </si>
  <si>
    <t>深圳市宝安区松岗东方华府第二幼儿园</t>
  </si>
  <si>
    <t>深圳市宝安区松岗街道东欣路7号联投东方世家</t>
  </si>
  <si>
    <t>杨 健</t>
  </si>
  <si>
    <t>0755-23055804</t>
  </si>
  <si>
    <t>深圳市宝安区松岗碧头第一幼儿园</t>
  </si>
  <si>
    <t>12440306MB2D57862G</t>
  </si>
  <si>
    <t>深圳市宝安区松岗街道碧头社区许屋路2号F栋</t>
  </si>
  <si>
    <t>赵剑斌</t>
  </si>
  <si>
    <t>杨丹丹</t>
  </si>
  <si>
    <t>0755-27903513</t>
  </si>
  <si>
    <t>深圳市宝安区松岗东方幼儿园</t>
  </si>
  <si>
    <t>12440306MB2D39058K</t>
  </si>
  <si>
    <t>深圳市宝安区松岗街道东方社区上报美路25号</t>
  </si>
  <si>
    <t>丘伟新</t>
  </si>
  <si>
    <t>李丹丹</t>
  </si>
  <si>
    <t>0755-27095069</t>
  </si>
  <si>
    <t>深圳市宝安区松岗东方第二幼儿园</t>
  </si>
  <si>
    <t>12440306MB2D390824</t>
  </si>
  <si>
    <t>深圳市宝安区松岗街道东方社区东方大道37号</t>
  </si>
  <si>
    <t>罗 莉</t>
  </si>
  <si>
    <t>0755-23223801</t>
  </si>
  <si>
    <t>深圳市宝安区松岗红星桂景园幼儿园</t>
  </si>
  <si>
    <t>12440306MB2D38098G</t>
  </si>
  <si>
    <t>深圳市宝安区松岗街道松岗大道桂景园8号楼</t>
  </si>
  <si>
    <t>肖扬昆</t>
  </si>
  <si>
    <t>苟玉辉</t>
  </si>
  <si>
    <t>0755-23229780</t>
  </si>
  <si>
    <t>深圳市宝安区松岗红星湾头幼儿园</t>
  </si>
  <si>
    <t>12440306MB2D578380</t>
  </si>
  <si>
    <t>深圳市宝安区松岗街道红星社区西格路8号</t>
  </si>
  <si>
    <t>红星社区</t>
  </si>
  <si>
    <t>钟裕文</t>
  </si>
  <si>
    <t>古惠容</t>
  </si>
  <si>
    <t>0755-27080771</t>
  </si>
  <si>
    <t>深圳市宝安区松岗红星西坊幼儿园</t>
  </si>
  <si>
    <t>12440306MB2D57854M</t>
  </si>
  <si>
    <t>深圳市宝安区松岗街道松明大道星际家园商铺二号一、二层</t>
  </si>
  <si>
    <t>刘云仙</t>
  </si>
  <si>
    <t>0755-23010480</t>
  </si>
  <si>
    <t>深圳市宝安区松岗花果山幼儿园</t>
  </si>
  <si>
    <t>12440306MB2D39066E</t>
  </si>
  <si>
    <t>深圳市宝安区松岗街道花果山社区勋业街37号</t>
  </si>
  <si>
    <t>花果山社区</t>
  </si>
  <si>
    <t>潘敏</t>
  </si>
  <si>
    <t>0755-23702964</t>
  </si>
  <si>
    <t>深圳市宝安区松岗西岸华府幼儿园</t>
  </si>
  <si>
    <t>12440306MB2D584432</t>
  </si>
  <si>
    <t>深圳市宝安区松岗街道新沙江路北侧中海西岸华府13栋</t>
  </si>
  <si>
    <t>朗下社区</t>
  </si>
  <si>
    <t>陈丹耿</t>
  </si>
  <si>
    <t>朱倩</t>
  </si>
  <si>
    <t>0755-27138233</t>
  </si>
  <si>
    <t>深圳市宝安区松岗西岸华府第二幼儿园</t>
  </si>
  <si>
    <t>12440306MB2D578898</t>
  </si>
  <si>
    <t>深圳市宝安区松岗街道新沙江路南侧中海西岸华府（南区）7栋</t>
  </si>
  <si>
    <t>管会</t>
  </si>
  <si>
    <t>0755-85272576</t>
  </si>
  <si>
    <t>深圳市宝安区松岗楼岗幼儿园</t>
  </si>
  <si>
    <t>12440306MB2D39007B</t>
  </si>
  <si>
    <t>深圳市宝安区松岗街道楼岗社区工业一街129、141号</t>
  </si>
  <si>
    <t>楼岗社区</t>
  </si>
  <si>
    <t>庄飞翔</t>
  </si>
  <si>
    <t>郑利昌</t>
  </si>
  <si>
    <t>0755-23018439</t>
  </si>
  <si>
    <t>深圳市宝安区松岗楼岗第二幼儿园</t>
  </si>
  <si>
    <t>12440306MB2D57846T</t>
  </si>
  <si>
    <t>深圳市宝安区松岗街道楼岗社区大岗顶工业区第一栋</t>
  </si>
  <si>
    <t>许莉纯</t>
  </si>
  <si>
    <t>0755-29903089</t>
  </si>
  <si>
    <t>深圳市宝安区松岗沙浦围幼儿园</t>
  </si>
  <si>
    <t>12440306MB2D57870B</t>
  </si>
  <si>
    <t>深圳市宝安区松岗街道沙浦围工业大道26号</t>
  </si>
  <si>
    <t>沙浦围社区</t>
  </si>
  <si>
    <t>叶剑平</t>
  </si>
  <si>
    <t>刘 洋</t>
  </si>
  <si>
    <t>0755-29691136</t>
  </si>
  <si>
    <t>深圳市宝安区松岗东风幼儿园</t>
  </si>
  <si>
    <t>12440306MB2D39226M</t>
  </si>
  <si>
    <t>曾艳玲</t>
  </si>
  <si>
    <t>0755-27055032</t>
  </si>
  <si>
    <t>深圳市宝安区松岗松涛豪庭幼儿园</t>
  </si>
  <si>
    <t>12440306MB2D38995A</t>
  </si>
  <si>
    <t>深圳市宝安区松岗街道楼岗路1号宝利豪庭</t>
  </si>
  <si>
    <t>松涛社区</t>
  </si>
  <si>
    <t>刘红梅</t>
  </si>
  <si>
    <t>唐亚娟</t>
  </si>
  <si>
    <t>0755-29888198</t>
  </si>
  <si>
    <t>深圳市宝安区松岗潭头幼儿园</t>
  </si>
  <si>
    <t>12440306MB2D39090Y</t>
  </si>
  <si>
    <t>深圳市宝安区松岗街道潭头西路38号</t>
  </si>
  <si>
    <t>潭头社区</t>
  </si>
  <si>
    <t>郭海娟</t>
  </si>
  <si>
    <t>0755-23205224</t>
  </si>
  <si>
    <t>深圳市宝安区松岗溪头幼儿园</t>
  </si>
  <si>
    <t>12440306MB2D392693</t>
  </si>
  <si>
    <t>深圳市宝安区松岗街道溪头社区祠堂路9号</t>
  </si>
  <si>
    <t>0755-27237100</t>
  </si>
  <si>
    <t>深圳市宝安区松岗宏发君域幼儿园</t>
  </si>
  <si>
    <t>12440306MB2D578973</t>
  </si>
  <si>
    <t>深圳市宝安区松岗街道宏发君域花园一期4栋</t>
  </si>
  <si>
    <t>宋伟</t>
  </si>
  <si>
    <t>0755-27889854</t>
  </si>
  <si>
    <t>深圳市宝安区燕罗街道中心幼儿园</t>
  </si>
  <si>
    <t>12440306MB2D58005D</t>
  </si>
  <si>
    <t>深圳市宝安区燕罗街道燕川社区红湖路1号</t>
  </si>
  <si>
    <t>燕川社区</t>
  </si>
  <si>
    <t>杨君辉</t>
  </si>
  <si>
    <t>杜艳玲</t>
  </si>
  <si>
    <t>0755-23088394</t>
  </si>
  <si>
    <t>深圳市宝安区燕罗街道中心幼儿园（集团）燕川第二幼儿园</t>
  </si>
  <si>
    <t>12440306MB2D584357</t>
  </si>
  <si>
    <t>深圳市宝安区燕罗街道燕川社区怡情路22号1、2栋</t>
  </si>
  <si>
    <t>刘萍</t>
  </si>
  <si>
    <t>0755-27204033</t>
  </si>
  <si>
    <t>深圳市宝安区燕罗街道中心幼儿园（集团）塘下涌第一幼儿园</t>
  </si>
  <si>
    <t>12440306MB2D58427C</t>
  </si>
  <si>
    <t>深圳市宝安区燕罗街道塘下涌社区福安路1栋</t>
  </si>
  <si>
    <t>塘下涌社区</t>
  </si>
  <si>
    <t>赖振爱</t>
  </si>
  <si>
    <t>廖世健</t>
  </si>
  <si>
    <t>0755-23018943</t>
  </si>
  <si>
    <t>深圳市宝安区燕罗集信名城幼儿园</t>
  </si>
  <si>
    <t>12440306MB2D39285Q</t>
  </si>
  <si>
    <t>深圳市宝安区燕罗街道沙江东路北侧麒麟山地段集信名城小区内</t>
  </si>
  <si>
    <t>洪桥头社区</t>
  </si>
  <si>
    <t>张样娣</t>
  </si>
  <si>
    <t>0755-27081443</t>
  </si>
  <si>
    <t>深圳市宝安区燕罗罗田幼儿园</t>
  </si>
  <si>
    <t>12440306MB2D38135N</t>
  </si>
  <si>
    <t>深圳市宝安区燕罗街道罗田社区燕罗公路279号</t>
  </si>
  <si>
    <t>罗田社区</t>
  </si>
  <si>
    <t>邹美容</t>
  </si>
  <si>
    <t>0755-27062653</t>
  </si>
  <si>
    <t>深圳市宝安区松岗街道碧头幼儿园</t>
  </si>
  <si>
    <t>144030660001021</t>
  </si>
  <si>
    <t>52440306662651726W</t>
  </si>
  <si>
    <t>深圳市宝安区松岗街道碧头社区第二工业区</t>
  </si>
  <si>
    <t>卓添得</t>
  </si>
  <si>
    <t>王朋</t>
  </si>
  <si>
    <t>0755-33143998</t>
  </si>
  <si>
    <t>880/1320</t>
  </si>
  <si>
    <t>深圳市宝安区松岗街道雾岗幼儿园</t>
  </si>
  <si>
    <t>144030660003431</t>
  </si>
  <si>
    <t>52440306080777484W</t>
  </si>
  <si>
    <t>深圳市宝安区松岗街道蚌岗工业区南区1号4栋、5栋</t>
  </si>
  <si>
    <t>刘雄英</t>
  </si>
  <si>
    <t>李学辉</t>
  </si>
  <si>
    <t>0755-27221203</t>
  </si>
  <si>
    <t>1100/1650</t>
  </si>
  <si>
    <t>深圳市宝安区松岗街道英艺幼儿园</t>
  </si>
  <si>
    <t>144030660001051</t>
  </si>
  <si>
    <t>52440306G34798846G</t>
  </si>
  <si>
    <t>深圳市宝安区松岗街道河滨路红星花园A栋</t>
  </si>
  <si>
    <t>文肖芳</t>
  </si>
  <si>
    <t>谢陈琼</t>
  </si>
  <si>
    <t>0755-27065610</t>
  </si>
  <si>
    <t>深圳市宝安区松岗街道崛起腾飞幼儿园</t>
  </si>
  <si>
    <t>144030660003461</t>
  </si>
  <si>
    <t>524403060824929924</t>
  </si>
  <si>
    <t>深圳市宝安区松岗街道红星社区蚝涌第一工业区F栋</t>
  </si>
  <si>
    <t>林艺捷</t>
  </si>
  <si>
    <t>丁金华</t>
  </si>
  <si>
    <t>0755-36693199</t>
  </si>
  <si>
    <t>深圳市宝安区松岗街道崇文幼儿园</t>
  </si>
  <si>
    <t>144030660001141</t>
  </si>
  <si>
    <t>5244030667000166X2</t>
  </si>
  <si>
    <t>深圳市宝安区松岗街道江边社区北五巷8号</t>
  </si>
  <si>
    <t>江边社区</t>
  </si>
  <si>
    <t>林成智</t>
  </si>
  <si>
    <t>吴先花</t>
  </si>
  <si>
    <t>0755-23306724</t>
  </si>
  <si>
    <t>深圳市宝安区松岗街道雅之乐幼儿园</t>
  </si>
  <si>
    <t>144030660003331</t>
  </si>
  <si>
    <t>524403060654829361</t>
  </si>
  <si>
    <t>深圳市宝安区松岗街道朗碧路2号A栋1-3楼、B栋1楼</t>
  </si>
  <si>
    <t>吴兰芬</t>
  </si>
  <si>
    <t>江会芳</t>
  </si>
  <si>
    <t>0755-36636218</t>
  </si>
  <si>
    <t>1400/1350/2100/1470</t>
  </si>
  <si>
    <t>深圳市宝安区松岗街道东升幼儿园</t>
  </si>
  <si>
    <t>144030660001151</t>
  </si>
  <si>
    <t>52440306670008562B</t>
  </si>
  <si>
    <t>深圳市宝安区松岗街道楼岗大道</t>
  </si>
  <si>
    <t>谢田妹</t>
  </si>
  <si>
    <t>谢晓容</t>
  </si>
  <si>
    <t>0755-27054192</t>
  </si>
  <si>
    <t>深圳市宝安区松岗街道沙溪幼儿园</t>
  </si>
  <si>
    <t>144030660001011</t>
  </si>
  <si>
    <t>52440306G348028172</t>
  </si>
  <si>
    <t>深圳市宝安区松岗街道沙浦一路2号</t>
  </si>
  <si>
    <t>关溢雄</t>
  </si>
  <si>
    <t>廖艳芬</t>
  </si>
  <si>
    <t>0755-23352969</t>
  </si>
  <si>
    <t>深圳市宝安区松岗街道华源幼儿园</t>
  </si>
  <si>
    <t>144030660002421</t>
  </si>
  <si>
    <t>52440306682025757D</t>
  </si>
  <si>
    <t>深圳市宝安区松岗街道创业路南城大厦旁</t>
  </si>
  <si>
    <t>张惠强</t>
  </si>
  <si>
    <t>李  婧</t>
  </si>
  <si>
    <t>0755-27557912</t>
  </si>
  <si>
    <t>800/1200</t>
  </si>
  <si>
    <t>深圳市宝安区松岗街道蓓蕾幼儿园</t>
  </si>
  <si>
    <t>144030660001061</t>
  </si>
  <si>
    <t>524403067362631619</t>
  </si>
  <si>
    <t>深圳市宝安区松岗街道红花新村68号</t>
  </si>
  <si>
    <t>刘惠清</t>
  </si>
  <si>
    <t>张芳芳</t>
  </si>
  <si>
    <t>0755-29909227</t>
  </si>
  <si>
    <t>深圳市宝安区松岗街道蒙雅幼儿园</t>
  </si>
  <si>
    <t>144030660001071</t>
  </si>
  <si>
    <t>52440306799214842H</t>
  </si>
  <si>
    <t>深圳市宝安区松岗街道松岗社区居委会</t>
  </si>
  <si>
    <t>钟建生</t>
  </si>
  <si>
    <t>苏湾</t>
  </si>
  <si>
    <t>0755-27139998</t>
  </si>
  <si>
    <t>深圳市宝安区松岗街道东方红幼儿园</t>
  </si>
  <si>
    <t>144030660001041</t>
  </si>
  <si>
    <t>52440306G34795506M</t>
  </si>
  <si>
    <t>深圳市宝安区松岗街道广深路293号宜新花园</t>
  </si>
  <si>
    <t>温玉珍</t>
  </si>
  <si>
    <t>陈优美</t>
  </si>
  <si>
    <t>0755-27714121</t>
  </si>
  <si>
    <t>深圳市宝安区松岗街道第二幼儿园</t>
  </si>
  <si>
    <t>144030660001031</t>
  </si>
  <si>
    <t>52440306G34802841J</t>
  </si>
  <si>
    <t>深圳市宝安区松岗街道平安路</t>
  </si>
  <si>
    <t>蔡燕康</t>
  </si>
  <si>
    <t>陈小萍</t>
  </si>
  <si>
    <t>0755-27085270</t>
  </si>
  <si>
    <t>1380/2070/1449</t>
  </si>
  <si>
    <t>深圳市宝安区松岗街道萌雅幼儿园</t>
  </si>
  <si>
    <t>144030660002741</t>
  </si>
  <si>
    <t>52440306571957076X</t>
  </si>
  <si>
    <t>深圳市宝安区松岗街道潭头商住区C88栋</t>
  </si>
  <si>
    <t>孙广武</t>
  </si>
  <si>
    <t>李乾顺</t>
  </si>
  <si>
    <t>0755-27683123</t>
  </si>
  <si>
    <t>1300/1000/1500</t>
  </si>
  <si>
    <t>深圳市宝安区松岗街道小神童第一幼儿园</t>
  </si>
  <si>
    <t>144030660003141</t>
  </si>
  <si>
    <t>52440306058951634Q</t>
  </si>
  <si>
    <t>深圳市宝安区松岗街道溪头第八工业区工业三路5号B栋</t>
  </si>
  <si>
    <t>黄亚亚</t>
  </si>
  <si>
    <t>0755-27429599</t>
  </si>
  <si>
    <t>1000/740</t>
  </si>
  <si>
    <t>深圳市宝安区松岗街道蒙雅第一幼儿园</t>
  </si>
  <si>
    <t>144030660004231</t>
  </si>
  <si>
    <t>52440306MJL169487C</t>
  </si>
  <si>
    <t>深圳市宝安区松岗街道溪头村第八工业区3路2号</t>
  </si>
  <si>
    <t>高一飘</t>
  </si>
  <si>
    <t>0755-27083828</t>
  </si>
  <si>
    <t>1200/1100</t>
  </si>
  <si>
    <t>深圳市宝安区松岗街道陶园幼儿园</t>
  </si>
  <si>
    <t>144030660002411</t>
  </si>
  <si>
    <t>52440306682032439J</t>
  </si>
  <si>
    <t>深圳市宝安区松岗街道燕罗路山门居委旁</t>
  </si>
  <si>
    <t>张助院</t>
  </si>
  <si>
    <t>曾莹俪</t>
  </si>
  <si>
    <t>0755-27713989</t>
  </si>
  <si>
    <t>深圳市宝安区松岗街道塘下涌幼儿园</t>
  </si>
  <si>
    <t>144030660001081</t>
  </si>
  <si>
    <t>52440306790486649X</t>
  </si>
  <si>
    <t>深圳市宝安区松岗街道塘下涌社区广田大道83号</t>
  </si>
  <si>
    <t>魏纪军</t>
  </si>
  <si>
    <t>黄艳萍</t>
  </si>
  <si>
    <t>0755-29868265</t>
  </si>
  <si>
    <t>深圳市宝安区燕罗街道童心摇篮幼儿园</t>
  </si>
  <si>
    <t>144030660003671</t>
  </si>
  <si>
    <t>52440306306171785W</t>
  </si>
  <si>
    <t>深圳市宝安区松岗街道塘下涌社区第一工业区第四栋A1A2A3</t>
  </si>
  <si>
    <t>周敏超</t>
  </si>
  <si>
    <t>韩丽英</t>
  </si>
  <si>
    <t>0755-27237887</t>
  </si>
  <si>
    <t>深圳市宝安区松岗街道欧蒙幼儿园</t>
  </si>
  <si>
    <t>144030660004881</t>
  </si>
  <si>
    <t>52440306MJL199934H</t>
  </si>
  <si>
    <t>深圳市宝安区松岗街道东方社区白马路14号14-1</t>
  </si>
  <si>
    <t>蔡世美</t>
  </si>
  <si>
    <t>李方</t>
  </si>
  <si>
    <t>0755-27061388</t>
  </si>
  <si>
    <t>深圳市宝安区松岗街道东方贤德幼儿园</t>
  </si>
  <si>
    <t>144030660004681</t>
  </si>
  <si>
    <t>52440306MJL1928121</t>
  </si>
  <si>
    <t>深圳市宝安区松岗街道红星社区大田洋松裕路2号</t>
  </si>
  <si>
    <t>陈上英</t>
  </si>
  <si>
    <t>陈爱清</t>
  </si>
  <si>
    <t>0755-29123005</t>
  </si>
  <si>
    <t>2000/2700/1900</t>
  </si>
  <si>
    <t>深圳市宝安区松岗街道名立幼儿园</t>
  </si>
  <si>
    <t>144030660004441</t>
  </si>
  <si>
    <t>52440306MJL17856XL</t>
  </si>
  <si>
    <t>深圳市宝安区松岗街道东方社区上报美工业区A5、A6栋</t>
  </si>
  <si>
    <t>陶之剑</t>
  </si>
  <si>
    <t>邓思雨</t>
  </si>
  <si>
    <t>0755-27238699</t>
  </si>
  <si>
    <t>2500/2950</t>
  </si>
  <si>
    <t>深圳市宝安区燕罗街道燕罗幼儿园</t>
  </si>
  <si>
    <t>144030660004731</t>
  </si>
  <si>
    <t>52440306MJL193655A</t>
  </si>
  <si>
    <t>深圳市宝安区燕罗街道燕川西23巷7号</t>
  </si>
  <si>
    <t>许娟</t>
  </si>
  <si>
    <t>0755-27556866</t>
  </si>
  <si>
    <t>深圳市宝安区石岩街道中心幼儿园</t>
  </si>
  <si>
    <t>12440306G34783572E</t>
  </si>
  <si>
    <t>深圳市宝安区石岩街道中心区梅园一路12号</t>
  </si>
  <si>
    <t>石岩街道</t>
  </si>
  <si>
    <t>官田社区</t>
  </si>
  <si>
    <t>邓焕坚</t>
  </si>
  <si>
    <t>0755-27763160</t>
  </si>
  <si>
    <t>深圳市宝安区石岩街道中心幼儿园（集团）阳台山幼儿园</t>
  </si>
  <si>
    <t>深圳市宝安区石岩街道育才路8号</t>
  </si>
  <si>
    <t>0755-23592106</t>
  </si>
  <si>
    <t>深圳市宝安区石岩湖幼儿园</t>
  </si>
  <si>
    <t>12440306MB2D39103L</t>
  </si>
  <si>
    <t>深圳市宝安区石岩街道青年北路96号</t>
  </si>
  <si>
    <t>浪心社区</t>
  </si>
  <si>
    <t>0755-27902859</t>
  </si>
  <si>
    <t>深圳市宝安区石岩街道中心幼儿园（集团）羊台苑幼儿园</t>
  </si>
  <si>
    <t>12440306MB2D38928C</t>
  </si>
  <si>
    <t>深圳市宝安区石岩街道羊台苑1期</t>
  </si>
  <si>
    <t>0755-29306263</t>
  </si>
  <si>
    <t>深圳市宝安区石岩街道中心幼儿园（集团）羊台苑第二幼儿园</t>
  </si>
  <si>
    <t>12440306MB2D391387</t>
  </si>
  <si>
    <t>深圳市宝安区石岩街道羊台苑2期</t>
  </si>
  <si>
    <t>0755-29306260</t>
  </si>
  <si>
    <t>深圳市宝安区石岩汇裕名都幼儿园</t>
  </si>
  <si>
    <t>12440306MB2D39234G</t>
  </si>
  <si>
    <t>深圳市宝安区石岩街道石龙仔社区德政路汇裕名都花园三期</t>
  </si>
  <si>
    <t>石龙社区</t>
  </si>
  <si>
    <t>0755-23217120</t>
  </si>
  <si>
    <t>深圳市宝安区石岩汇裕名都第二幼儿园</t>
  </si>
  <si>
    <t>12440306MB2D772732</t>
  </si>
  <si>
    <t>深圳市宝安区石岩街道石龙仔德政路汇裕名都四期</t>
  </si>
  <si>
    <t>彭锐</t>
  </si>
  <si>
    <t>徐红莉</t>
  </si>
  <si>
    <t>0755-23303801</t>
  </si>
  <si>
    <t>深圳市宝安区石岩湖泮轩幼儿园</t>
  </si>
  <si>
    <t>12440306MB2E26039R</t>
  </si>
  <si>
    <t>深圳市宝安区石岩街道龙腾社区龙腾光明路64号4栋整栋</t>
  </si>
  <si>
    <t>陈小琴</t>
  </si>
  <si>
    <t>0755-23081532</t>
  </si>
  <si>
    <t>深圳市宝安区石岩田心幼儿园</t>
  </si>
  <si>
    <t>12440306MB2D39031U</t>
  </si>
  <si>
    <t>深圳市宝安区石岩街道上屋社区田心新村22巷7号</t>
  </si>
  <si>
    <t>上屋社区</t>
  </si>
  <si>
    <t>黎天聪</t>
  </si>
  <si>
    <t>董娜娜</t>
  </si>
  <si>
    <t>0755-27631882</t>
  </si>
  <si>
    <t>深圳市宝安区石岩龙腾幼儿园</t>
  </si>
  <si>
    <t>12440306MB2D38274D</t>
  </si>
  <si>
    <t>深圳市宝安区石岩街道龙腾社区宝路区16号</t>
  </si>
  <si>
    <t>郭建文</t>
  </si>
  <si>
    <t>0755-27609823</t>
  </si>
  <si>
    <t>深圳市宝安区石岩龙腾第二幼儿园</t>
  </si>
  <si>
    <t>12440306MB2D57926E</t>
  </si>
  <si>
    <t>深圳市宝安区石岩街道龙腾社区永和路9号1-2层，10、11号</t>
  </si>
  <si>
    <t>廖伟霞</t>
  </si>
  <si>
    <t>0755-23050359</t>
  </si>
  <si>
    <t>深圳市宝安区石岩三祝里幼儿园</t>
  </si>
  <si>
    <t>12440306MB2D389367</t>
  </si>
  <si>
    <t>深圳市宝安区石岩街道三祝里社区三祝里村工业区4号</t>
  </si>
  <si>
    <t>三祝里社区</t>
  </si>
  <si>
    <t>徐标锋</t>
  </si>
  <si>
    <t>张丹丹</t>
  </si>
  <si>
    <t>0755-23211751</t>
  </si>
  <si>
    <t>深圳市宝安区石岩兰姜幼儿园</t>
  </si>
  <si>
    <t>12440306MB2D388991</t>
  </si>
  <si>
    <t>深圳市宝安区石岩街道水田社区水田新村十区300号一、二层楼</t>
  </si>
  <si>
    <t>水田社区</t>
  </si>
  <si>
    <t>李洪滨</t>
  </si>
  <si>
    <t>0755-23703225</t>
  </si>
  <si>
    <t>深圳市宝安区石岩罗租第一幼儿园</t>
  </si>
  <si>
    <t>12440306MB2D57993C</t>
  </si>
  <si>
    <t>深圳市宝安区石岩街道罗租社区罗租工业大道275号</t>
  </si>
  <si>
    <t>罗祖社区</t>
  </si>
  <si>
    <t>邓世鹏</t>
  </si>
  <si>
    <t>邱敏</t>
  </si>
  <si>
    <t>0755-27901972</t>
  </si>
  <si>
    <t>深圳市宝安区石岩官田幼儿园</t>
  </si>
  <si>
    <t>12440306MB2D38856K</t>
  </si>
  <si>
    <t>深圳市宝安区石岩街道官田社区官田老村449号官田幼儿园</t>
  </si>
  <si>
    <t>刘春霞</t>
  </si>
  <si>
    <t>0755-23201635</t>
  </si>
  <si>
    <t>深圳市宝安区石岩园岭幼儿园</t>
  </si>
  <si>
    <t>12440306MB2D389442</t>
  </si>
  <si>
    <t>深圳市宝安区石岩街道园岭大道29号</t>
  </si>
  <si>
    <t>叶金云</t>
  </si>
  <si>
    <t>0755-23203460</t>
  </si>
  <si>
    <t>深圳市宝安区石岩绿谷幼儿园</t>
  </si>
  <si>
    <t>12440306MB2D38864E</t>
  </si>
  <si>
    <t>深圳市宝安区石岩街道上排社区爱群路同富裕工业区2-8#综合楼</t>
  </si>
  <si>
    <t>江年跃</t>
  </si>
  <si>
    <t>何扬喜</t>
  </si>
  <si>
    <t>0755-29691080</t>
  </si>
  <si>
    <t>深圳市宝安区石岩益民幼儿园</t>
  </si>
  <si>
    <t>12440306MB2D38848Q</t>
  </si>
  <si>
    <t>深圳市宝安区石岩街道青年东路38号A栋</t>
  </si>
  <si>
    <t>彭秋妙</t>
  </si>
  <si>
    <t>0755-27609830</t>
  </si>
  <si>
    <t>深圳市宝安区石岩顺益幼儿园</t>
  </si>
  <si>
    <t>12440306MB2D38901L</t>
  </si>
  <si>
    <t>深圳市宝安区石岩街道宝源社区料坑顺益路8号</t>
  </si>
  <si>
    <t>宝源社区</t>
  </si>
  <si>
    <t>郑艳峰</t>
  </si>
  <si>
    <t>张冰</t>
  </si>
  <si>
    <t>0755-23006673</t>
  </si>
  <si>
    <t>深圳市宝安区石岩宝石幼儿园</t>
  </si>
  <si>
    <t>12440306MB2D388804</t>
  </si>
  <si>
    <t>深圳市宝安区石岩街道罗租社区第四工业区第一栋、第三栋及5号宿舍1、2层</t>
  </si>
  <si>
    <t>罗租社区</t>
  </si>
  <si>
    <t>欧阳新茹</t>
  </si>
  <si>
    <t>0755-27609667</t>
  </si>
  <si>
    <t>深圳市宝安区石岩料坑幼儿园</t>
  </si>
  <si>
    <t>12440306MB2D3891XC</t>
  </si>
  <si>
    <t>深圳市宝安区石岩街道料坑新村料坑大道8号</t>
  </si>
  <si>
    <t>黄小英</t>
  </si>
  <si>
    <t>0755-29029125</t>
  </si>
  <si>
    <t>深圳市宝安区石岩塘头幼儿园</t>
  </si>
  <si>
    <t>12440306MB2D57950Y</t>
  </si>
  <si>
    <t>深圳市宝安区石岩街道塘头大道英才路6号</t>
  </si>
  <si>
    <t>塘头社区</t>
  </si>
  <si>
    <t>刘斌</t>
  </si>
  <si>
    <t>黄小燕</t>
  </si>
  <si>
    <t>0755-29691125</t>
  </si>
  <si>
    <t>深圳市宝安区石岩塘头第三幼儿园</t>
  </si>
  <si>
    <t>12440306MB2D57969U</t>
  </si>
  <si>
    <t>深圳市宝安区石岩塘头社区塘头大道72号</t>
  </si>
  <si>
    <t>翟欢丽</t>
  </si>
  <si>
    <t>0755-23211236</t>
  </si>
  <si>
    <t>深圳市宝安区石岩石龙幼儿园</t>
  </si>
  <si>
    <t>12440306MB2D388729</t>
  </si>
  <si>
    <t>深圳市宝安区石岩街道石龙社区第三工业区兴业路5号</t>
  </si>
  <si>
    <t>赖玉霞</t>
  </si>
  <si>
    <t>0755-23219337</t>
  </si>
  <si>
    <t>深圳市宝安区石岩金大华幼儿园</t>
  </si>
  <si>
    <t>12440306MB2D390156</t>
  </si>
  <si>
    <t>深圳市宝安区石岩街道石龙社区颐和路1号金大华工业区宿舍1栋</t>
  </si>
  <si>
    <t>深圳市宝安区石岩水田幼儿园</t>
  </si>
  <si>
    <t>12440306MB2D58582Q</t>
  </si>
  <si>
    <t>深圳市宝安区石岩街道水田社区水田新村8区3号-2</t>
  </si>
  <si>
    <t>饶立晶</t>
  </si>
  <si>
    <t>0755-23216002</t>
  </si>
  <si>
    <t>深圳市宝安区石岩创维幼儿园</t>
  </si>
  <si>
    <t>12440306MB2D390749</t>
  </si>
  <si>
    <t>深圳市宝安区石岩街道塘头一号创维工业园</t>
  </si>
  <si>
    <t>张劲</t>
  </si>
  <si>
    <t>0755-23213765</t>
  </si>
  <si>
    <t>深圳市宝安区石岩应人石幼儿园</t>
  </si>
  <si>
    <t>12440306MB2D57918K</t>
  </si>
  <si>
    <t>深圳市宝安区石岩街道应人石社区天宝路32号3栋101、201、301、401</t>
  </si>
  <si>
    <t>应人石社区</t>
  </si>
  <si>
    <t>郑新芳</t>
  </si>
  <si>
    <t>0755-29691759</t>
  </si>
  <si>
    <t>深圳市宝安区石岩应人石第二幼儿园</t>
  </si>
  <si>
    <t>12440306MB2D579424</t>
  </si>
  <si>
    <t>深圳市宝安区石岩街道应人石社区天宝路101号</t>
  </si>
  <si>
    <t>刘燕羽</t>
  </si>
  <si>
    <t>0755-29691825</t>
  </si>
  <si>
    <t>深圳市宝安区石岩嘉信云峰幼儿园</t>
  </si>
  <si>
    <t>12440306MB2D772657</t>
  </si>
  <si>
    <t>深圳市宝安区石岩街道官田社区长山塘路6号嘉信云峰公馆内</t>
  </si>
  <si>
    <t>肖丽琴</t>
  </si>
  <si>
    <t>0755-23305315</t>
  </si>
  <si>
    <t>深圳市宝安区石岩街道上屋幼儿园</t>
  </si>
  <si>
    <t>144030660001261</t>
  </si>
  <si>
    <t>52440306790474576U</t>
  </si>
  <si>
    <t>深圳市宝安区石岩街道上屋新村乌石布29号、30号、34号</t>
  </si>
  <si>
    <t>林佳陆</t>
  </si>
  <si>
    <t>彭琳</t>
  </si>
  <si>
    <t>0752-27631550</t>
  </si>
  <si>
    <t>深圳市宝安区石岩街道黎光幼儿园</t>
  </si>
  <si>
    <t>144030660001271</t>
  </si>
  <si>
    <t>52440306782794051F</t>
  </si>
  <si>
    <t>深圳市宝安区石岩街道河滨南路89号</t>
  </si>
  <si>
    <t>李小如</t>
  </si>
  <si>
    <t>吴双</t>
  </si>
  <si>
    <t>0755-27607539</t>
  </si>
  <si>
    <t>深圳市宝安区石岩街道罗租幼儿园</t>
  </si>
  <si>
    <t>144030660001241</t>
  </si>
  <si>
    <t>52440306664161771R</t>
  </si>
  <si>
    <t>深圳市宝安区石岩街道罗租大道58号贤明居</t>
  </si>
  <si>
    <t>徐圳勉</t>
  </si>
  <si>
    <t>张慧</t>
  </si>
  <si>
    <t>0755-27632943</t>
  </si>
  <si>
    <t>深圳市宝安区石岩街道德聪幼儿园</t>
  </si>
  <si>
    <t>144030660002581</t>
  </si>
  <si>
    <t>52440306562788266M</t>
  </si>
  <si>
    <t>深圳市宝安区石岩街道应人石社区天宝路应工四节街光辉门口2号3lou</t>
  </si>
  <si>
    <t>邓科明</t>
  </si>
  <si>
    <t>杨佩芬</t>
  </si>
  <si>
    <t>0755-27762531</t>
  </si>
  <si>
    <t>深圳市宝安区石岩街道崛起第三幼儿园</t>
  </si>
  <si>
    <t>144030660002451</t>
  </si>
  <si>
    <t>5244030678527094XH</t>
  </si>
  <si>
    <t>深圳市宝安区石岩街道老街17号</t>
  </si>
  <si>
    <t>陈仕娣</t>
  </si>
  <si>
    <t>李湘莲</t>
  </si>
  <si>
    <t>0755-27608131</t>
  </si>
  <si>
    <t>深圳市宝安区石岩街道春天幼儿园</t>
  </si>
  <si>
    <t>144030660002811</t>
  </si>
  <si>
    <t>52440306574781264B</t>
  </si>
  <si>
    <t>深圳市宝安区石岩街道石龙村351号</t>
  </si>
  <si>
    <t>叶连章</t>
  </si>
  <si>
    <t>江梅娴</t>
  </si>
  <si>
    <t>0755-27602139</t>
  </si>
  <si>
    <t>深圳市宝安区石岩街道欢乐童年幼儿园</t>
  </si>
  <si>
    <t>144030000003061</t>
  </si>
  <si>
    <t>52440306057879159E</t>
  </si>
  <si>
    <t>深圳市宝安区石岩街道园美社区北环路南43号</t>
  </si>
  <si>
    <t>余新周</t>
  </si>
  <si>
    <t>廖柳萍</t>
  </si>
  <si>
    <t>0755-23309181</t>
  </si>
  <si>
    <t>深圳市宝安区石岩街道中新幼儿园</t>
  </si>
  <si>
    <t>144030660003291</t>
  </si>
  <si>
    <t>52440306068553445P</t>
  </si>
  <si>
    <t>深圳市宝安区石岩街道罗租社区罗租老村13区42号</t>
  </si>
  <si>
    <t>钟国良</t>
  </si>
  <si>
    <t>许力坚</t>
  </si>
  <si>
    <t>0755-27620689</t>
  </si>
  <si>
    <t>深圳市宝安区石岩街道名门世家第二幼儿园</t>
  </si>
  <si>
    <t>144030660003371</t>
  </si>
  <si>
    <t>524403060725001356</t>
  </si>
  <si>
    <t>深圳市宝安区石岩街道龙腾社区光明路9号一、二楼</t>
  </si>
  <si>
    <t>张宏元</t>
  </si>
  <si>
    <t>丘海燕</t>
  </si>
  <si>
    <t>0755-29732792</t>
  </si>
  <si>
    <t>深圳市宝安区石岩街道绿茵幼儿园</t>
  </si>
  <si>
    <t>144030660003421</t>
  </si>
  <si>
    <t>52440306079824183L</t>
  </si>
  <si>
    <t>深圳市宝安区石岩街道坑尾大道5号</t>
  </si>
  <si>
    <t>郭文</t>
  </si>
  <si>
    <t>程朝阳</t>
  </si>
  <si>
    <t>0755-29835698</t>
  </si>
  <si>
    <t>深圳市宝安区石岩街道贝贝幼儿园</t>
  </si>
  <si>
    <t>144030660003501</t>
  </si>
  <si>
    <t>524403060879092912</t>
  </si>
  <si>
    <t>深圳市宝安区石岩街道园美社区元径
新村十三巷5号101、二、三层</t>
  </si>
  <si>
    <t>郑庆忠</t>
  </si>
  <si>
    <t>高燕玲</t>
  </si>
  <si>
    <t>0755-27616368</t>
  </si>
  <si>
    <t>深圳市宝安区石岩街道恒星幼儿园</t>
  </si>
  <si>
    <t>144030660003731</t>
  </si>
  <si>
    <t>524403063193261764</t>
  </si>
  <si>
    <t>深圳市宝安区石岩街道吉祥路14号16号</t>
  </si>
  <si>
    <t>徐金浪</t>
  </si>
  <si>
    <t>鱼金梅</t>
  </si>
  <si>
    <t>0755-27088960</t>
  </si>
  <si>
    <t>深圳市宝安区石岩街道育才幼儿园</t>
  </si>
  <si>
    <t>144030660003781</t>
  </si>
  <si>
    <t>524403063193549353</t>
  </si>
  <si>
    <t>深圳市宝安区石岩街道应人石路57号</t>
  </si>
  <si>
    <t>林耀辉</t>
  </si>
  <si>
    <t>梁丹艳</t>
  </si>
  <si>
    <t>0755-23713515</t>
  </si>
  <si>
    <t>深圳市宝安区石岩街道荔湖幼儿园</t>
  </si>
  <si>
    <t>144030660003971</t>
  </si>
  <si>
    <t>52440306349647181A</t>
  </si>
  <si>
    <t>深圳市宝安区石岩街道龙腾社区荔湖花园89号、105号、106号、105A号</t>
  </si>
  <si>
    <t>余淑梅</t>
  </si>
  <si>
    <t>向梅</t>
  </si>
  <si>
    <t>0755-29366138</t>
  </si>
  <si>
    <t>深圳市宝安区石岩街道德聪第三幼儿园</t>
  </si>
  <si>
    <t>144030660004051</t>
  </si>
  <si>
    <t>52440306MJ166622C</t>
  </si>
  <si>
    <t>深圳市宝安区石岩街道应人社区应工一街5号.7号</t>
  </si>
  <si>
    <t>刘冠标</t>
  </si>
  <si>
    <t>刘艳</t>
  </si>
  <si>
    <t>0755-23097537</t>
  </si>
  <si>
    <t>深圳市宝安区石岩街道七彩缤纷幼儿园</t>
  </si>
  <si>
    <t>144030660004131</t>
  </si>
  <si>
    <t>52440306MJL1677216</t>
  </si>
  <si>
    <t>深圳市宝安区石岩街道浪心社区洲石路万大工业区宿舍E栋1-5层</t>
  </si>
  <si>
    <t>张金龙</t>
  </si>
  <si>
    <t>张青</t>
  </si>
  <si>
    <t>0755-23221665</t>
  </si>
  <si>
    <t>深圳市宝安区石岩街道春华幼儿园</t>
  </si>
  <si>
    <t>144030660004451</t>
  </si>
  <si>
    <t>52440306MJL179343X</t>
  </si>
  <si>
    <t>深圳市宝安区石岩街道水田社区第四工业区祝龙田路47号</t>
  </si>
  <si>
    <t>彭伟红</t>
  </si>
  <si>
    <t>赵飞鹏</t>
  </si>
  <si>
    <t>深圳市宝安区石岩街道龙田幼儿园</t>
  </si>
  <si>
    <t>144030660004521</t>
  </si>
  <si>
    <t>52440306MJL187458D</t>
  </si>
  <si>
    <t>深圳市宝安区水田社区石龙仔路10号1栋、2栋</t>
  </si>
  <si>
    <t>杨满军</t>
  </si>
  <si>
    <t>袁群彩</t>
  </si>
  <si>
    <t>0755-22224666</t>
  </si>
  <si>
    <t>深圳市宝安区石岩街道红宝石幼儿园</t>
  </si>
  <si>
    <t>144030660004581</t>
  </si>
  <si>
    <t>52440306MJL1896561</t>
  </si>
  <si>
    <t>深圳市宝安区石岩街道宝石东路与羊台山路交汇处</t>
  </si>
  <si>
    <t>邓愿姣</t>
  </si>
  <si>
    <t>0755-29792193</t>
  </si>
  <si>
    <t>深圳市宝安区石岩街道爱迪幼儿园</t>
  </si>
  <si>
    <t>144030660004611</t>
  </si>
  <si>
    <t>52440306MJL1919599</t>
  </si>
  <si>
    <t>深圳市宝安区石岩街道上屋新村70号</t>
  </si>
  <si>
    <t>鲍尚民</t>
  </si>
  <si>
    <t>熊红娟</t>
  </si>
  <si>
    <t>0755-27527063</t>
  </si>
  <si>
    <t>深圳市宝安区石岩街道龙马幼儿园</t>
  </si>
  <si>
    <t>144030660004821</t>
  </si>
  <si>
    <t>52440306MJL1988860</t>
  </si>
  <si>
    <t>深圳市宝安区石岩街道塘头大道82号</t>
  </si>
  <si>
    <t>黄尧舜</t>
  </si>
  <si>
    <t>彭科芳</t>
  </si>
  <si>
    <t>0755-29499286</t>
  </si>
  <si>
    <t>深圳市宝安区石岩街道常青藤贝思幼儿园</t>
  </si>
  <si>
    <t>144030660004951</t>
  </si>
  <si>
    <t>52440306MJL204027F</t>
  </si>
  <si>
    <t>深圳市宝安区石岩街道应人石社区应工二街5号</t>
  </si>
  <si>
    <t>吉安宁</t>
  </si>
  <si>
    <t>韩晓燕</t>
  </si>
  <si>
    <t>0755-85282779</t>
  </si>
  <si>
    <t>深圳市宝安区石岩街道启思德幼儿园</t>
  </si>
  <si>
    <t>144030660004971</t>
  </si>
  <si>
    <t>52440306MJL2057913</t>
  </si>
  <si>
    <t>深圳市宝安区石岩街道应人石老村273、275号</t>
  </si>
  <si>
    <t>陈莹</t>
  </si>
  <si>
    <t>朱才芬</t>
  </si>
  <si>
    <t>0755-29303385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</si>
</sst>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8"/>
      <name val="宋体"/>
      <charset val="134"/>
    </font>
    <font>
      <sz val="48"/>
      <name val="方正小标宋_GBK"/>
      <charset val="134"/>
    </font>
    <font>
      <sz val="22"/>
      <name val="宋体"/>
      <charset val="134"/>
    </font>
    <font>
      <sz val="16"/>
      <name val="宋体"/>
      <charset val="134"/>
    </font>
    <font>
      <sz val="16"/>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indexed="8"/>
      </top>
      <bottom style="thin">
        <color auto="1"/>
      </bottom>
      <diagonal/>
    </border>
    <border>
      <left style="thin">
        <color auto="1"/>
      </left>
      <right style="thin">
        <color auto="1"/>
      </right>
      <top style="thin">
        <color indexed="0"/>
      </top>
      <bottom style="thin">
        <color auto="1"/>
      </bottom>
      <diagonal/>
    </border>
    <border>
      <left/>
      <right style="thin">
        <color auto="1"/>
      </right>
      <top style="thin">
        <color indexed="0"/>
      </top>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3" applyNumberFormat="0" applyFill="0" applyAlignment="0" applyProtection="0">
      <alignment vertical="center"/>
    </xf>
    <xf numFmtId="0" fontId="14" fillId="0" borderId="14" applyNumberFormat="0" applyFill="0" applyAlignment="0" applyProtection="0">
      <alignment vertical="center"/>
    </xf>
    <xf numFmtId="0" fontId="14" fillId="0" borderId="0" applyNumberFormat="0" applyFill="0" applyBorder="0" applyAlignment="0" applyProtection="0">
      <alignment vertical="center"/>
    </xf>
    <xf numFmtId="0" fontId="15" fillId="4" borderId="15" applyNumberFormat="0" applyAlignment="0" applyProtection="0">
      <alignment vertical="center"/>
    </xf>
    <xf numFmtId="0" fontId="16" fillId="5" borderId="16" applyNumberFormat="0" applyAlignment="0" applyProtection="0">
      <alignment vertical="center"/>
    </xf>
    <xf numFmtId="0" fontId="17" fillId="5" borderId="15" applyNumberFormat="0" applyAlignment="0" applyProtection="0">
      <alignment vertical="center"/>
    </xf>
    <xf numFmtId="0" fontId="18" fillId="6" borderId="17" applyNumberFormat="0" applyAlignment="0" applyProtection="0">
      <alignment vertical="center"/>
    </xf>
    <xf numFmtId="0" fontId="19" fillId="0" borderId="18" applyNumberFormat="0" applyFill="0" applyAlignment="0" applyProtection="0">
      <alignment vertical="center"/>
    </xf>
    <xf numFmtId="0" fontId="20" fillId="0" borderId="1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xf numFmtId="0" fontId="6" fillId="0" borderId="0">
      <alignment vertical="center"/>
    </xf>
    <xf numFmtId="0" fontId="0" fillId="0" borderId="0"/>
  </cellStyleXfs>
  <cellXfs count="67">
    <xf numFmtId="0" fontId="0" fillId="0" borderId="0" xfId="0"/>
    <xf numFmtId="0" fontId="1" fillId="0" borderId="0" xfId="0" applyFont="1" applyAlignment="1">
      <alignment wrapText="1"/>
    </xf>
    <xf numFmtId="0" fontId="0" fillId="2" borderId="0" xfId="0" applyFont="1" applyFill="1" applyBorder="1" applyAlignment="1">
      <alignment vertical="center"/>
    </xf>
    <xf numFmtId="0" fontId="0" fillId="2" borderId="0" xfId="0" applyFont="1" applyFill="1" applyAlignment="1">
      <alignment vertical="center"/>
    </xf>
    <xf numFmtId="0" fontId="0" fillId="2" borderId="0" xfId="0" applyFill="1" applyAlignment="1">
      <alignment horizontal="center" wrapText="1"/>
    </xf>
    <xf numFmtId="0" fontId="0" fillId="0" borderId="0" xfId="0" applyAlignment="1">
      <alignment vertical="center"/>
    </xf>
    <xf numFmtId="0" fontId="0" fillId="0" borderId="0" xfId="0" applyFill="1" applyAlignment="1">
      <alignment vertical="center"/>
    </xf>
    <xf numFmtId="0" fontId="0" fillId="0" borderId="0" xfId="0" applyFill="1" applyAlignment="1">
      <alignment vertical="center"/>
    </xf>
    <xf numFmtId="0" fontId="1" fillId="0" borderId="0" xfId="0" applyFont="1" applyAlignment="1">
      <alignment horizontal="center" vertical="center" wrapText="1"/>
    </xf>
    <xf numFmtId="0" fontId="1"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Fill="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0" xfId="0" applyFont="1" applyAlignment="1">
      <alignment horizontal="right" vertical="center" wrapText="1"/>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4" fillId="2"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NumberFormat="1" applyFont="1" applyFill="1" applyBorder="1" applyAlignment="1">
      <alignment horizontal="center" vertical="center" wrapText="1"/>
    </xf>
    <xf numFmtId="0" fontId="5" fillId="0" borderId="4" xfId="0" applyFont="1" applyFill="1" applyBorder="1" applyAlignment="1" applyProtection="1">
      <alignment horizontal="center" vertical="center" wrapText="1"/>
    </xf>
    <xf numFmtId="49" fontId="5" fillId="0" borderId="4" xfId="0" applyNumberFormat="1"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4" xfId="49" applyFont="1" applyFill="1" applyBorder="1" applyAlignment="1">
      <alignment horizontal="center" vertical="center"/>
    </xf>
    <xf numFmtId="49" fontId="1" fillId="0" borderId="5" xfId="0" applyNumberFormat="1" applyFont="1" applyFill="1" applyBorder="1" applyAlignment="1" applyProtection="1">
      <alignment horizontal="center" vertical="center" wrapText="1"/>
    </xf>
    <xf numFmtId="49" fontId="1" fillId="0" borderId="6" xfId="0" applyNumberFormat="1" applyFont="1" applyFill="1" applyBorder="1" applyAlignment="1" applyProtection="1">
      <alignment horizontal="center" vertical="center" wrapText="1"/>
    </xf>
    <xf numFmtId="49" fontId="1" fillId="0" borderId="7" xfId="0" applyNumberFormat="1" applyFont="1" applyFill="1" applyBorder="1" applyAlignment="1" applyProtection="1">
      <alignment horizontal="center" vertical="center" wrapText="1"/>
    </xf>
    <xf numFmtId="49" fontId="1" fillId="0" borderId="8" xfId="0" applyNumberFormat="1" applyFont="1" applyFill="1" applyBorder="1" applyAlignment="1" applyProtection="1">
      <alignment horizontal="center" vertical="center" wrapText="1"/>
    </xf>
    <xf numFmtId="49" fontId="1" fillId="0" borderId="4" xfId="0" applyNumberFormat="1" applyFont="1" applyFill="1" applyBorder="1" applyAlignment="1" applyProtection="1">
      <alignment horizontal="center" vertical="center" wrapText="1"/>
    </xf>
    <xf numFmtId="49" fontId="1" fillId="0" borderId="9" xfId="0" applyNumberFormat="1" applyFont="1" applyFill="1" applyBorder="1" applyAlignment="1" applyProtection="1">
      <alignment horizontal="center" vertical="center" wrapText="1"/>
    </xf>
    <xf numFmtId="0" fontId="5" fillId="0" borderId="4" xfId="0" applyNumberFormat="1" applyFont="1" applyFill="1" applyBorder="1" applyAlignment="1">
      <alignment horizontal="center" vertical="center"/>
    </xf>
    <xf numFmtId="0" fontId="5" fillId="0" borderId="8" xfId="0" applyNumberFormat="1" applyFont="1" applyFill="1" applyBorder="1" applyAlignment="1">
      <alignment horizontal="center" vertical="center"/>
    </xf>
    <xf numFmtId="0" fontId="0" fillId="2" borderId="0" xfId="0" applyFont="1" applyFill="1"/>
    <xf numFmtId="0" fontId="0" fillId="2" borderId="0" xfId="0" applyFill="1"/>
    <xf numFmtId="0" fontId="5" fillId="0" borderId="8" xfId="0" applyNumberFormat="1" applyFont="1" applyFill="1" applyBorder="1" applyAlignment="1">
      <alignment horizontal="center" vertical="center" wrapText="1"/>
    </xf>
    <xf numFmtId="0" fontId="5" fillId="0" borderId="4" xfId="51" applyFont="1" applyFill="1" applyBorder="1" applyAlignment="1">
      <alignment horizontal="center" vertical="center" wrapText="1"/>
    </xf>
    <xf numFmtId="0" fontId="5" fillId="0" borderId="4" xfId="50"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xf>
    <xf numFmtId="0" fontId="5" fillId="0" borderId="8" xfId="0" applyNumberFormat="1" applyFont="1" applyFill="1" applyBorder="1" applyAlignment="1">
      <alignment horizontal="center" vertical="center"/>
    </xf>
    <xf numFmtId="0" fontId="5" fillId="0" borderId="4" xfId="0" applyNumberFormat="1" applyFont="1" applyFill="1" applyBorder="1" applyAlignment="1">
      <alignment horizontal="center" vertical="center"/>
    </xf>
    <xf numFmtId="0" fontId="0" fillId="0" borderId="0" xfId="0" applyFill="1"/>
    <xf numFmtId="0" fontId="5" fillId="0" borderId="8" xfId="0" applyNumberFormat="1" applyFont="1" applyFill="1" applyBorder="1" applyAlignment="1">
      <alignment horizontal="center" vertical="center" wrapText="1"/>
    </xf>
    <xf numFmtId="0" fontId="5" fillId="0" borderId="10" xfId="0" applyFont="1" applyFill="1" applyBorder="1" applyAlignment="1">
      <alignment horizontal="center" vertical="center"/>
    </xf>
    <xf numFmtId="0" fontId="0" fillId="0" borderId="0" xfId="0" applyFill="1" applyAlignment="1">
      <alignment horizontal="center" vertical="center"/>
    </xf>
    <xf numFmtId="0" fontId="5" fillId="0" borderId="8" xfId="0" applyFont="1" applyFill="1" applyBorder="1" applyAlignment="1">
      <alignment horizontal="center" vertical="center"/>
    </xf>
    <xf numFmtId="0" fontId="0" fillId="0" borderId="0" xfId="0" applyFill="1"/>
    <xf numFmtId="0" fontId="5" fillId="0" borderId="10" xfId="0" applyFont="1" applyFill="1" applyBorder="1" applyAlignment="1">
      <alignment horizontal="center" vertical="center"/>
    </xf>
    <xf numFmtId="0" fontId="5" fillId="0" borderId="4" xfId="0" applyFont="1" applyFill="1" applyBorder="1" applyAlignment="1">
      <alignment horizontal="center" vertical="center" wrapText="1" shrinkToFit="1"/>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xf>
    <xf numFmtId="0" fontId="5" fillId="0" borderId="1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Border="1" applyAlignment="1">
      <alignment horizontal="center"/>
    </xf>
    <xf numFmtId="0" fontId="0" fillId="0" borderId="0" xfId="0" applyBorder="1"/>
    <xf numFmtId="0" fontId="5" fillId="0" borderId="4" xfId="0" applyFont="1" applyFill="1" applyBorder="1" applyAlignment="1" quotePrefix="1">
      <alignment horizontal="center" vertical="center" wrapText="1"/>
    </xf>
    <xf numFmtId="0" fontId="5" fillId="0" borderId="4" xfId="0"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10 2 2 2" xfId="50"/>
    <cellStyle name="常规 2 2" xfId="51"/>
  </cellStyles>
  <dxfs count="19">
    <dxf>
      <fill>
        <patternFill patternType="solid">
          <fgColor rgb="FF000000"/>
          <bgColor rgb="FFCCCCFF"/>
        </patternFill>
      </fill>
    </dxf>
    <dxf>
      <fill>
        <patternFill patternType="solid">
          <fgColor rgb="FF000000"/>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M414"/>
  <sheetViews>
    <sheetView tabSelected="1" zoomScale="55" zoomScaleNormal="55" zoomScaleSheetLayoutView="60" workbookViewId="0">
      <selection activeCell="E53" sqref="E53"/>
    </sheetView>
  </sheetViews>
  <sheetFormatPr defaultColWidth="9" defaultRowHeight="14.25"/>
  <cols>
    <col min="1" max="1" width="8.25" customWidth="1"/>
    <col min="2" max="2" width="82.05" style="10" customWidth="1"/>
    <col min="3" max="3" width="26.7833333333333" style="11" customWidth="1"/>
    <col min="4" max="4" width="36.425" style="11" customWidth="1"/>
    <col min="5" max="5" width="52.5" style="12" customWidth="1"/>
    <col min="6" max="7" width="16.3583333333333" style="11" customWidth="1"/>
    <col min="8" max="8" width="15.4166666666667" style="11" customWidth="1"/>
    <col min="9" max="9" width="12" style="11" customWidth="1"/>
    <col min="10" max="10" width="26.75" style="11" customWidth="1"/>
    <col min="11" max="11" width="22.8333333333333" style="13" customWidth="1"/>
    <col min="12" max="12" width="25.9083333333333" style="13" customWidth="1"/>
    <col min="13" max="13" width="22.8333333333333" style="13" customWidth="1"/>
    <col min="14" max="14" width="24.5416666666667" style="14" customWidth="1"/>
    <col min="15" max="115" width="5" customWidth="1"/>
    <col min="116" max="117" width="5"/>
  </cols>
  <sheetData>
    <row r="1" ht="67" customHeight="1" spans="1:14">
      <c r="A1" s="15" t="s">
        <v>0</v>
      </c>
      <c r="B1" s="15"/>
      <c r="C1" s="15"/>
      <c r="D1" s="15"/>
      <c r="E1" s="15"/>
      <c r="F1" s="15"/>
      <c r="G1" s="15"/>
      <c r="H1" s="15"/>
      <c r="I1" s="15"/>
      <c r="J1" s="15"/>
      <c r="K1" s="15"/>
      <c r="L1" s="15"/>
      <c r="M1" s="15"/>
      <c r="N1" s="15"/>
    </row>
    <row r="2" ht="67" customHeight="1" spans="1:14">
      <c r="A2" s="16" t="s">
        <v>1</v>
      </c>
      <c r="B2" s="16"/>
      <c r="C2" s="16"/>
      <c r="D2" s="16"/>
      <c r="E2" s="16"/>
      <c r="F2" s="16"/>
      <c r="G2" s="16"/>
      <c r="H2" s="16"/>
      <c r="I2" s="16"/>
      <c r="J2" s="16"/>
      <c r="K2" s="16"/>
      <c r="L2" s="16"/>
      <c r="M2" s="16"/>
      <c r="N2" s="16"/>
    </row>
    <row r="3" s="1" customFormat="1" ht="49" customHeight="1" spans="1:117">
      <c r="A3" s="17" t="s">
        <v>2</v>
      </c>
      <c r="B3" s="18" t="s">
        <v>3</v>
      </c>
      <c r="C3" s="18" t="s">
        <v>4</v>
      </c>
      <c r="D3" s="18" t="s">
        <v>5</v>
      </c>
      <c r="E3" s="18" t="s">
        <v>6</v>
      </c>
      <c r="F3" s="18" t="s">
        <v>7</v>
      </c>
      <c r="G3" s="18" t="s">
        <v>8</v>
      </c>
      <c r="H3" s="18" t="s">
        <v>9</v>
      </c>
      <c r="I3" s="18" t="s">
        <v>10</v>
      </c>
      <c r="J3" s="18" t="s">
        <v>11</v>
      </c>
      <c r="K3" s="29" t="s">
        <v>12</v>
      </c>
      <c r="L3" s="30" t="s">
        <v>13</v>
      </c>
      <c r="M3" s="31" t="s">
        <v>14</v>
      </c>
      <c r="N3" s="31" t="s">
        <v>15</v>
      </c>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row>
    <row r="4" s="1" customFormat="1" ht="49" customHeight="1" spans="1:117">
      <c r="A4" s="19"/>
      <c r="B4" s="20"/>
      <c r="C4" s="20"/>
      <c r="D4" s="20"/>
      <c r="E4" s="20"/>
      <c r="F4" s="20"/>
      <c r="G4" s="20"/>
      <c r="H4" s="20"/>
      <c r="I4" s="20"/>
      <c r="J4" s="20"/>
      <c r="K4" s="32"/>
      <c r="L4" s="33"/>
      <c r="M4" s="34"/>
      <c r="N4" s="34"/>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row>
    <row r="5" s="2" customFormat="1" ht="60" customHeight="1" spans="1:113">
      <c r="A5" s="21">
        <v>1</v>
      </c>
      <c r="B5" s="22" t="s">
        <v>16</v>
      </c>
      <c r="C5" s="22" t="s">
        <v>17</v>
      </c>
      <c r="D5" s="22" t="s">
        <v>18</v>
      </c>
      <c r="E5" s="22" t="s">
        <v>19</v>
      </c>
      <c r="F5" s="23" t="s">
        <v>20</v>
      </c>
      <c r="G5" s="22" t="s">
        <v>21</v>
      </c>
      <c r="H5" s="22" t="s">
        <v>22</v>
      </c>
      <c r="I5" s="22" t="s">
        <v>22</v>
      </c>
      <c r="J5" s="22" t="s">
        <v>23</v>
      </c>
      <c r="K5" s="35" t="s">
        <v>24</v>
      </c>
      <c r="L5" s="35">
        <v>1008</v>
      </c>
      <c r="M5" s="36" t="s">
        <v>17</v>
      </c>
      <c r="N5" s="35">
        <v>16</v>
      </c>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row>
    <row r="6" s="3" customFormat="1" ht="60" customHeight="1" spans="1:113">
      <c r="A6" s="21">
        <v>2</v>
      </c>
      <c r="B6" s="22" t="s">
        <v>25</v>
      </c>
      <c r="C6" s="22" t="s">
        <v>17</v>
      </c>
      <c r="D6" s="22" t="s">
        <v>18</v>
      </c>
      <c r="E6" s="22" t="s">
        <v>26</v>
      </c>
      <c r="F6" s="23" t="s">
        <v>20</v>
      </c>
      <c r="G6" s="22" t="s">
        <v>27</v>
      </c>
      <c r="H6" s="22" t="s">
        <v>22</v>
      </c>
      <c r="I6" s="22" t="s">
        <v>22</v>
      </c>
      <c r="J6" s="22" t="s">
        <v>28</v>
      </c>
      <c r="K6" s="35" t="s">
        <v>24</v>
      </c>
      <c r="L6" s="35">
        <v>1008</v>
      </c>
      <c r="M6" s="36" t="s">
        <v>17</v>
      </c>
      <c r="N6" s="35">
        <v>6</v>
      </c>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row>
    <row r="7" s="3" customFormat="1" ht="60" customHeight="1" spans="1:113">
      <c r="A7" s="21">
        <v>3</v>
      </c>
      <c r="B7" s="22" t="s">
        <v>29</v>
      </c>
      <c r="C7" s="22" t="s">
        <v>17</v>
      </c>
      <c r="D7" s="22" t="s">
        <v>18</v>
      </c>
      <c r="E7" s="22" t="s">
        <v>30</v>
      </c>
      <c r="F7" s="23" t="s">
        <v>20</v>
      </c>
      <c r="G7" s="22" t="s">
        <v>27</v>
      </c>
      <c r="H7" s="22" t="s">
        <v>22</v>
      </c>
      <c r="I7" s="22" t="s">
        <v>22</v>
      </c>
      <c r="J7" s="22" t="s">
        <v>31</v>
      </c>
      <c r="K7" s="35" t="s">
        <v>24</v>
      </c>
      <c r="L7" s="35">
        <v>1008</v>
      </c>
      <c r="M7" s="36" t="s">
        <v>17</v>
      </c>
      <c r="N7" s="35">
        <v>9</v>
      </c>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row>
    <row r="8" s="3" customFormat="1" ht="60" customHeight="1" spans="1:113">
      <c r="A8" s="21">
        <v>4</v>
      </c>
      <c r="B8" s="22" t="s">
        <v>32</v>
      </c>
      <c r="C8" s="22" t="s">
        <v>17</v>
      </c>
      <c r="D8" s="22" t="s">
        <v>33</v>
      </c>
      <c r="E8" s="22" t="s">
        <v>34</v>
      </c>
      <c r="F8" s="23" t="s">
        <v>20</v>
      </c>
      <c r="G8" s="22" t="s">
        <v>21</v>
      </c>
      <c r="H8" s="22" t="s">
        <v>22</v>
      </c>
      <c r="I8" s="22" t="s">
        <v>22</v>
      </c>
      <c r="J8" s="22" t="s">
        <v>35</v>
      </c>
      <c r="K8" s="35" t="s">
        <v>24</v>
      </c>
      <c r="L8" s="35">
        <v>1008</v>
      </c>
      <c r="M8" s="36" t="s">
        <v>17</v>
      </c>
      <c r="N8" s="35">
        <v>9</v>
      </c>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row>
    <row r="9" s="3" customFormat="1" ht="60" customHeight="1" spans="1:113">
      <c r="A9" s="21">
        <v>5</v>
      </c>
      <c r="B9" s="22" t="s">
        <v>36</v>
      </c>
      <c r="C9" s="22" t="s">
        <v>17</v>
      </c>
      <c r="D9" s="22" t="s">
        <v>37</v>
      </c>
      <c r="E9" s="22" t="s">
        <v>38</v>
      </c>
      <c r="F9" s="23" t="s">
        <v>20</v>
      </c>
      <c r="G9" s="22" t="s">
        <v>21</v>
      </c>
      <c r="H9" s="22" t="s">
        <v>22</v>
      </c>
      <c r="I9" s="22" t="s">
        <v>22</v>
      </c>
      <c r="J9" s="22" t="s">
        <v>39</v>
      </c>
      <c r="K9" s="35" t="s">
        <v>24</v>
      </c>
      <c r="L9" s="35">
        <v>1008</v>
      </c>
      <c r="M9" s="36" t="s">
        <v>17</v>
      </c>
      <c r="N9" s="35">
        <v>6</v>
      </c>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row>
    <row r="10" s="3" customFormat="1" ht="60" customHeight="1" spans="1:113">
      <c r="A10" s="21">
        <v>6</v>
      </c>
      <c r="B10" s="22" t="s">
        <v>40</v>
      </c>
      <c r="C10" s="22" t="s">
        <v>17</v>
      </c>
      <c r="D10" s="22" t="s">
        <v>41</v>
      </c>
      <c r="E10" s="22" t="s">
        <v>42</v>
      </c>
      <c r="F10" s="23" t="s">
        <v>20</v>
      </c>
      <c r="G10" s="22" t="s">
        <v>21</v>
      </c>
      <c r="H10" s="22" t="s">
        <v>22</v>
      </c>
      <c r="I10" s="22" t="s">
        <v>22</v>
      </c>
      <c r="J10" s="22" t="s">
        <v>43</v>
      </c>
      <c r="K10" s="35" t="s">
        <v>24</v>
      </c>
      <c r="L10" s="35">
        <v>1008</v>
      </c>
      <c r="M10" s="36" t="s">
        <v>17</v>
      </c>
      <c r="N10" s="35">
        <v>9</v>
      </c>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row>
    <row r="11" s="4" customFormat="1" ht="60" customHeight="1" spans="1:113">
      <c r="A11" s="21">
        <v>7</v>
      </c>
      <c r="B11" s="22" t="s">
        <v>44</v>
      </c>
      <c r="C11" s="22" t="s">
        <v>17</v>
      </c>
      <c r="D11" s="22" t="s">
        <v>45</v>
      </c>
      <c r="E11" s="22" t="s">
        <v>46</v>
      </c>
      <c r="F11" s="23" t="s">
        <v>20</v>
      </c>
      <c r="G11" s="23" t="s">
        <v>47</v>
      </c>
      <c r="H11" s="23" t="s">
        <v>48</v>
      </c>
      <c r="I11" s="23" t="s">
        <v>48</v>
      </c>
      <c r="J11" s="22" t="s">
        <v>49</v>
      </c>
      <c r="K11" s="23" t="s">
        <v>24</v>
      </c>
      <c r="L11" s="23">
        <v>1008</v>
      </c>
      <c r="M11" s="36" t="s">
        <v>17</v>
      </c>
      <c r="N11" s="35">
        <v>13</v>
      </c>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row>
    <row r="12" s="3" customFormat="1" ht="60" customHeight="1" spans="1:113">
      <c r="A12" s="21">
        <v>8</v>
      </c>
      <c r="B12" s="22" t="s">
        <v>50</v>
      </c>
      <c r="C12" s="22" t="s">
        <v>17</v>
      </c>
      <c r="D12" s="22" t="s">
        <v>45</v>
      </c>
      <c r="E12" s="22" t="s">
        <v>51</v>
      </c>
      <c r="F12" s="23" t="s">
        <v>20</v>
      </c>
      <c r="G12" s="23" t="s">
        <v>52</v>
      </c>
      <c r="H12" s="23" t="s">
        <v>48</v>
      </c>
      <c r="I12" s="23" t="s">
        <v>48</v>
      </c>
      <c r="J12" s="22" t="s">
        <v>53</v>
      </c>
      <c r="K12" s="23" t="s">
        <v>24</v>
      </c>
      <c r="L12" s="23">
        <v>1008</v>
      </c>
      <c r="M12" s="36" t="s">
        <v>17</v>
      </c>
      <c r="N12" s="35">
        <v>12</v>
      </c>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row>
    <row r="13" s="3" customFormat="1" ht="60" customHeight="1" spans="1:113">
      <c r="A13" s="21">
        <v>9</v>
      </c>
      <c r="B13" s="22" t="s">
        <v>54</v>
      </c>
      <c r="C13" s="22" t="s">
        <v>17</v>
      </c>
      <c r="D13" s="22" t="s">
        <v>45</v>
      </c>
      <c r="E13" s="22" t="s">
        <v>55</v>
      </c>
      <c r="F13" s="23" t="s">
        <v>20</v>
      </c>
      <c r="G13" s="23" t="s">
        <v>27</v>
      </c>
      <c r="H13" s="22" t="s">
        <v>48</v>
      </c>
      <c r="I13" s="23" t="s">
        <v>48</v>
      </c>
      <c r="J13" s="22" t="s">
        <v>56</v>
      </c>
      <c r="K13" s="35" t="s">
        <v>24</v>
      </c>
      <c r="L13" s="35">
        <v>1008</v>
      </c>
      <c r="M13" s="36" t="s">
        <v>17</v>
      </c>
      <c r="N13" s="35">
        <v>6</v>
      </c>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row>
    <row r="14" s="3" customFormat="1" ht="60" customHeight="1" spans="1:113">
      <c r="A14" s="21">
        <v>10</v>
      </c>
      <c r="B14" s="22" t="s">
        <v>57</v>
      </c>
      <c r="C14" s="22" t="s">
        <v>17</v>
      </c>
      <c r="D14" s="22" t="s">
        <v>58</v>
      </c>
      <c r="E14" s="22" t="s">
        <v>59</v>
      </c>
      <c r="F14" s="23" t="s">
        <v>20</v>
      </c>
      <c r="G14" s="23" t="s">
        <v>47</v>
      </c>
      <c r="H14" s="22" t="s">
        <v>48</v>
      </c>
      <c r="I14" s="23" t="s">
        <v>48</v>
      </c>
      <c r="J14" s="22" t="s">
        <v>60</v>
      </c>
      <c r="K14" s="35" t="s">
        <v>24</v>
      </c>
      <c r="L14" s="35">
        <v>1008</v>
      </c>
      <c r="M14" s="36" t="s">
        <v>17</v>
      </c>
      <c r="N14" s="35">
        <v>6</v>
      </c>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row>
    <row r="15" s="4" customFormat="1" ht="60" customHeight="1" spans="1:14">
      <c r="A15" s="21">
        <v>11</v>
      </c>
      <c r="B15" s="22" t="s">
        <v>61</v>
      </c>
      <c r="C15" s="22" t="s">
        <v>17</v>
      </c>
      <c r="D15" s="22" t="s">
        <v>62</v>
      </c>
      <c r="E15" s="22" t="s">
        <v>63</v>
      </c>
      <c r="F15" s="23" t="s">
        <v>20</v>
      </c>
      <c r="G15" s="23" t="s">
        <v>64</v>
      </c>
      <c r="H15" s="22" t="s">
        <v>48</v>
      </c>
      <c r="I15" s="23" t="s">
        <v>48</v>
      </c>
      <c r="J15" s="22" t="s">
        <v>65</v>
      </c>
      <c r="K15" s="35" t="s">
        <v>24</v>
      </c>
      <c r="L15" s="35">
        <v>1008</v>
      </c>
      <c r="M15" s="36" t="s">
        <v>17</v>
      </c>
      <c r="N15" s="35">
        <v>7</v>
      </c>
    </row>
    <row r="16" s="3" customFormat="1" ht="60" customHeight="1" spans="1:113">
      <c r="A16" s="21">
        <v>12</v>
      </c>
      <c r="B16" s="22" t="s">
        <v>66</v>
      </c>
      <c r="C16" s="22" t="s">
        <v>17</v>
      </c>
      <c r="D16" s="22" t="s">
        <v>67</v>
      </c>
      <c r="E16" s="22" t="s">
        <v>68</v>
      </c>
      <c r="F16" s="23" t="s">
        <v>20</v>
      </c>
      <c r="G16" s="23" t="s">
        <v>64</v>
      </c>
      <c r="H16" s="22" t="s">
        <v>48</v>
      </c>
      <c r="I16" s="23" t="s">
        <v>48</v>
      </c>
      <c r="J16" s="22" t="s">
        <v>69</v>
      </c>
      <c r="K16" s="23" t="s">
        <v>24</v>
      </c>
      <c r="L16" s="23">
        <v>1008</v>
      </c>
      <c r="M16" s="36" t="s">
        <v>17</v>
      </c>
      <c r="N16" s="35">
        <v>11</v>
      </c>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row>
    <row r="17" s="3" customFormat="1" ht="60" customHeight="1" spans="1:113">
      <c r="A17" s="21">
        <v>13</v>
      </c>
      <c r="B17" s="22" t="s">
        <v>70</v>
      </c>
      <c r="C17" s="22" t="s">
        <v>17</v>
      </c>
      <c r="D17" s="22" t="s">
        <v>71</v>
      </c>
      <c r="E17" s="22" t="s">
        <v>72</v>
      </c>
      <c r="F17" s="23" t="s">
        <v>20</v>
      </c>
      <c r="G17" s="23" t="s">
        <v>73</v>
      </c>
      <c r="H17" s="22" t="s">
        <v>74</v>
      </c>
      <c r="I17" s="23" t="s">
        <v>75</v>
      </c>
      <c r="J17" s="22" t="s">
        <v>76</v>
      </c>
      <c r="K17" s="35" t="s">
        <v>24</v>
      </c>
      <c r="L17" s="35">
        <v>1008</v>
      </c>
      <c r="M17" s="36" t="s">
        <v>17</v>
      </c>
      <c r="N17" s="35">
        <v>11</v>
      </c>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row>
    <row r="18" s="3" customFormat="1" ht="60" customHeight="1" spans="1:113">
      <c r="A18" s="21">
        <v>14</v>
      </c>
      <c r="B18" s="24" t="s">
        <v>77</v>
      </c>
      <c r="C18" s="22" t="s">
        <v>17</v>
      </c>
      <c r="D18" s="22" t="s">
        <v>71</v>
      </c>
      <c r="E18" s="22" t="s">
        <v>78</v>
      </c>
      <c r="F18" s="23" t="s">
        <v>20</v>
      </c>
      <c r="G18" s="23" t="s">
        <v>79</v>
      </c>
      <c r="H18" s="22" t="s">
        <v>74</v>
      </c>
      <c r="I18" s="23" t="s">
        <v>80</v>
      </c>
      <c r="J18" s="22" t="s">
        <v>81</v>
      </c>
      <c r="K18" s="35" t="s">
        <v>24</v>
      </c>
      <c r="L18" s="22">
        <v>1008</v>
      </c>
      <c r="M18" s="36" t="s">
        <v>17</v>
      </c>
      <c r="N18" s="35">
        <v>10</v>
      </c>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row>
    <row r="19" s="3" customFormat="1" ht="60" customHeight="1" spans="1:113">
      <c r="A19" s="21">
        <v>15</v>
      </c>
      <c r="B19" s="22" t="s">
        <v>82</v>
      </c>
      <c r="C19" s="22" t="s">
        <v>17</v>
      </c>
      <c r="D19" s="22" t="s">
        <v>71</v>
      </c>
      <c r="E19" s="22" t="s">
        <v>83</v>
      </c>
      <c r="F19" s="23" t="s">
        <v>20</v>
      </c>
      <c r="G19" s="23" t="s">
        <v>79</v>
      </c>
      <c r="H19" s="22" t="s">
        <v>74</v>
      </c>
      <c r="I19" s="23" t="s">
        <v>80</v>
      </c>
      <c r="J19" s="22" t="s">
        <v>84</v>
      </c>
      <c r="K19" s="35" t="s">
        <v>24</v>
      </c>
      <c r="L19" s="35">
        <v>1008</v>
      </c>
      <c r="M19" s="36" t="s">
        <v>17</v>
      </c>
      <c r="N19" s="35">
        <v>12</v>
      </c>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row>
    <row r="20" s="3" customFormat="1" ht="60" customHeight="1" spans="1:113">
      <c r="A20" s="21">
        <v>16</v>
      </c>
      <c r="B20" s="22" t="s">
        <v>85</v>
      </c>
      <c r="C20" s="22" t="s">
        <v>17</v>
      </c>
      <c r="D20" s="22" t="s">
        <v>17</v>
      </c>
      <c r="E20" s="22" t="s">
        <v>86</v>
      </c>
      <c r="F20" s="23" t="s">
        <v>20</v>
      </c>
      <c r="G20" s="23" t="s">
        <v>73</v>
      </c>
      <c r="H20" s="23" t="s">
        <v>87</v>
      </c>
      <c r="I20" s="22" t="s">
        <v>88</v>
      </c>
      <c r="J20" s="22" t="s">
        <v>89</v>
      </c>
      <c r="K20" s="35" t="s">
        <v>24</v>
      </c>
      <c r="L20" s="22">
        <v>840</v>
      </c>
      <c r="M20" s="36" t="s">
        <v>17</v>
      </c>
      <c r="N20" s="35">
        <v>9</v>
      </c>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row>
    <row r="21" s="3" customFormat="1" ht="60" customHeight="1" spans="1:113">
      <c r="A21" s="21">
        <v>17</v>
      </c>
      <c r="B21" s="24" t="s">
        <v>90</v>
      </c>
      <c r="C21" s="22" t="s">
        <v>17</v>
      </c>
      <c r="D21" s="22" t="s">
        <v>91</v>
      </c>
      <c r="E21" s="22" t="s">
        <v>92</v>
      </c>
      <c r="F21" s="23" t="s">
        <v>20</v>
      </c>
      <c r="G21" s="23" t="s">
        <v>93</v>
      </c>
      <c r="H21" s="22" t="s">
        <v>94</v>
      </c>
      <c r="I21" s="22" t="s">
        <v>94</v>
      </c>
      <c r="J21" s="22" t="s">
        <v>95</v>
      </c>
      <c r="K21" s="22" t="s">
        <v>24</v>
      </c>
      <c r="L21" s="22">
        <v>1008</v>
      </c>
      <c r="M21" s="36" t="s">
        <v>17</v>
      </c>
      <c r="N21" s="35">
        <v>11</v>
      </c>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row>
    <row r="22" s="3" customFormat="1" ht="60" customHeight="1" spans="1:113">
      <c r="A22" s="21">
        <v>18</v>
      </c>
      <c r="B22" s="22" t="s">
        <v>96</v>
      </c>
      <c r="C22" s="22" t="s">
        <v>17</v>
      </c>
      <c r="D22" s="22" t="s">
        <v>97</v>
      </c>
      <c r="E22" s="22" t="s">
        <v>98</v>
      </c>
      <c r="F22" s="23" t="s">
        <v>20</v>
      </c>
      <c r="G22" s="23" t="s">
        <v>93</v>
      </c>
      <c r="H22" s="22" t="s">
        <v>94</v>
      </c>
      <c r="I22" s="22" t="s">
        <v>94</v>
      </c>
      <c r="J22" s="22" t="s">
        <v>99</v>
      </c>
      <c r="K22" s="22" t="s">
        <v>24</v>
      </c>
      <c r="L22" s="22">
        <v>1008</v>
      </c>
      <c r="M22" s="36" t="s">
        <v>17</v>
      </c>
      <c r="N22" s="35">
        <v>12</v>
      </c>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row>
    <row r="23" s="3" customFormat="1" ht="60" customHeight="1" spans="1:113">
      <c r="A23" s="21">
        <v>19</v>
      </c>
      <c r="B23" s="22" t="s">
        <v>100</v>
      </c>
      <c r="C23" s="22" t="s">
        <v>17</v>
      </c>
      <c r="D23" s="22" t="s">
        <v>17</v>
      </c>
      <c r="E23" s="22" t="s">
        <v>101</v>
      </c>
      <c r="F23" s="23" t="s">
        <v>20</v>
      </c>
      <c r="G23" s="23" t="s">
        <v>93</v>
      </c>
      <c r="H23" s="22" t="s">
        <v>94</v>
      </c>
      <c r="I23" s="22" t="s">
        <v>94</v>
      </c>
      <c r="J23" s="22" t="s">
        <v>102</v>
      </c>
      <c r="K23" s="22" t="s">
        <v>24</v>
      </c>
      <c r="L23" s="22">
        <v>1008</v>
      </c>
      <c r="M23" s="36" t="s">
        <v>17</v>
      </c>
      <c r="N23" s="35">
        <v>27</v>
      </c>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row>
    <row r="24" s="3" customFormat="1" ht="60" customHeight="1" spans="1:113">
      <c r="A24" s="21">
        <v>20</v>
      </c>
      <c r="B24" s="24" t="s">
        <v>103</v>
      </c>
      <c r="C24" s="22" t="s">
        <v>17</v>
      </c>
      <c r="D24" s="22" t="s">
        <v>104</v>
      </c>
      <c r="E24" s="22" t="s">
        <v>105</v>
      </c>
      <c r="F24" s="23" t="s">
        <v>20</v>
      </c>
      <c r="G24" s="23" t="s">
        <v>106</v>
      </c>
      <c r="H24" s="22" t="s">
        <v>80</v>
      </c>
      <c r="I24" s="22" t="s">
        <v>80</v>
      </c>
      <c r="J24" s="22" t="s">
        <v>107</v>
      </c>
      <c r="K24" s="22" t="s">
        <v>24</v>
      </c>
      <c r="L24" s="22">
        <v>1008</v>
      </c>
      <c r="M24" s="36" t="s">
        <v>17</v>
      </c>
      <c r="N24" s="35">
        <v>12</v>
      </c>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row>
    <row r="25" s="3" customFormat="1" ht="60" customHeight="1" spans="1:113">
      <c r="A25" s="21">
        <v>21</v>
      </c>
      <c r="B25" s="22" t="s">
        <v>108</v>
      </c>
      <c r="C25" s="22" t="s">
        <v>17</v>
      </c>
      <c r="D25" s="22" t="s">
        <v>109</v>
      </c>
      <c r="E25" s="22" t="s">
        <v>110</v>
      </c>
      <c r="F25" s="22" t="s">
        <v>20</v>
      </c>
      <c r="G25" s="23" t="s">
        <v>64</v>
      </c>
      <c r="H25" s="22" t="s">
        <v>111</v>
      </c>
      <c r="I25" s="22" t="s">
        <v>112</v>
      </c>
      <c r="J25" s="22" t="s">
        <v>113</v>
      </c>
      <c r="K25" s="22" t="s">
        <v>24</v>
      </c>
      <c r="L25" s="22">
        <v>966</v>
      </c>
      <c r="M25" s="36" t="s">
        <v>17</v>
      </c>
      <c r="N25" s="35">
        <v>10</v>
      </c>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row>
    <row r="26" s="3" customFormat="1" ht="60" customHeight="1" spans="1:113">
      <c r="A26" s="21">
        <v>22</v>
      </c>
      <c r="B26" s="22" t="s">
        <v>114</v>
      </c>
      <c r="C26" s="22" t="s">
        <v>17</v>
      </c>
      <c r="D26" s="22" t="s">
        <v>115</v>
      </c>
      <c r="E26" s="22" t="s">
        <v>116</v>
      </c>
      <c r="F26" s="23" t="s">
        <v>20</v>
      </c>
      <c r="G26" s="23" t="s">
        <v>47</v>
      </c>
      <c r="H26" s="22" t="s">
        <v>117</v>
      </c>
      <c r="I26" s="22" t="s">
        <v>117</v>
      </c>
      <c r="J26" s="22" t="s">
        <v>118</v>
      </c>
      <c r="K26" s="35" t="s">
        <v>24</v>
      </c>
      <c r="L26" s="22">
        <v>966</v>
      </c>
      <c r="M26" s="36" t="s">
        <v>17</v>
      </c>
      <c r="N26" s="35">
        <v>12</v>
      </c>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row>
    <row r="27" s="3" customFormat="1" ht="60" customHeight="1" spans="1:113">
      <c r="A27" s="21">
        <v>23</v>
      </c>
      <c r="B27" s="22" t="s">
        <v>119</v>
      </c>
      <c r="C27" s="22" t="s">
        <v>17</v>
      </c>
      <c r="D27" s="22" t="s">
        <v>120</v>
      </c>
      <c r="E27" s="22" t="s">
        <v>121</v>
      </c>
      <c r="F27" s="23" t="s">
        <v>20</v>
      </c>
      <c r="G27" s="22" t="s">
        <v>47</v>
      </c>
      <c r="H27" s="23" t="s">
        <v>122</v>
      </c>
      <c r="I27" s="22" t="s">
        <v>123</v>
      </c>
      <c r="J27" s="22" t="s">
        <v>124</v>
      </c>
      <c r="K27" s="22" t="s">
        <v>24</v>
      </c>
      <c r="L27" s="24">
        <v>966</v>
      </c>
      <c r="M27" s="36" t="s">
        <v>17</v>
      </c>
      <c r="N27" s="35">
        <v>6</v>
      </c>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row>
    <row r="28" s="3" customFormat="1" ht="60" customHeight="1" spans="1:113">
      <c r="A28" s="21">
        <v>24</v>
      </c>
      <c r="B28" s="22" t="s">
        <v>125</v>
      </c>
      <c r="C28" s="22" t="s">
        <v>17</v>
      </c>
      <c r="D28" s="22" t="s">
        <v>126</v>
      </c>
      <c r="E28" s="22" t="s">
        <v>127</v>
      </c>
      <c r="F28" s="23" t="s">
        <v>20</v>
      </c>
      <c r="G28" s="23" t="s">
        <v>47</v>
      </c>
      <c r="H28" s="22" t="s">
        <v>122</v>
      </c>
      <c r="I28" s="22" t="s">
        <v>128</v>
      </c>
      <c r="J28" s="22" t="s">
        <v>129</v>
      </c>
      <c r="K28" s="35" t="s">
        <v>24</v>
      </c>
      <c r="L28" s="22">
        <v>966</v>
      </c>
      <c r="M28" s="36" t="s">
        <v>17</v>
      </c>
      <c r="N28" s="35">
        <v>9</v>
      </c>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row>
    <row r="29" s="3" customFormat="1" ht="60" customHeight="1" spans="1:113">
      <c r="A29" s="21">
        <v>25</v>
      </c>
      <c r="B29" s="22" t="s">
        <v>130</v>
      </c>
      <c r="C29" s="22" t="s">
        <v>17</v>
      </c>
      <c r="D29" s="22" t="s">
        <v>131</v>
      </c>
      <c r="E29" s="22" t="s">
        <v>132</v>
      </c>
      <c r="F29" s="23" t="s">
        <v>20</v>
      </c>
      <c r="G29" s="23" t="s">
        <v>133</v>
      </c>
      <c r="H29" s="22" t="s">
        <v>134</v>
      </c>
      <c r="I29" s="22" t="s">
        <v>134</v>
      </c>
      <c r="J29" s="22" t="s">
        <v>135</v>
      </c>
      <c r="K29" s="23" t="s">
        <v>24</v>
      </c>
      <c r="L29" s="22">
        <v>840</v>
      </c>
      <c r="M29" s="36" t="s">
        <v>17</v>
      </c>
      <c r="N29" s="35">
        <v>6</v>
      </c>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row>
    <row r="30" s="3" customFormat="1" ht="60" customHeight="1" spans="1:113">
      <c r="A30" s="21">
        <v>26</v>
      </c>
      <c r="B30" s="22" t="s">
        <v>136</v>
      </c>
      <c r="C30" s="22" t="s">
        <v>17</v>
      </c>
      <c r="D30" s="22" t="s">
        <v>131</v>
      </c>
      <c r="E30" s="22" t="s">
        <v>137</v>
      </c>
      <c r="F30" s="23" t="s">
        <v>20</v>
      </c>
      <c r="G30" s="23" t="s">
        <v>64</v>
      </c>
      <c r="H30" s="22" t="s">
        <v>134</v>
      </c>
      <c r="I30" s="22" t="s">
        <v>134</v>
      </c>
      <c r="J30" s="22" t="s">
        <v>138</v>
      </c>
      <c r="K30" s="35" t="s">
        <v>24</v>
      </c>
      <c r="L30" s="35">
        <v>840</v>
      </c>
      <c r="M30" s="36" t="s">
        <v>17</v>
      </c>
      <c r="N30" s="35">
        <v>9</v>
      </c>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row>
    <row r="31" s="3" customFormat="1" ht="60" customHeight="1" spans="1:113">
      <c r="A31" s="21">
        <v>27</v>
      </c>
      <c r="B31" s="22" t="s">
        <v>139</v>
      </c>
      <c r="C31" s="22" t="s">
        <v>17</v>
      </c>
      <c r="D31" s="22" t="s">
        <v>115</v>
      </c>
      <c r="E31" s="22" t="s">
        <v>140</v>
      </c>
      <c r="F31" s="23" t="s">
        <v>20</v>
      </c>
      <c r="G31" s="23" t="s">
        <v>47</v>
      </c>
      <c r="H31" s="22" t="s">
        <v>117</v>
      </c>
      <c r="I31" s="22" t="s">
        <v>117</v>
      </c>
      <c r="J31" s="67" t="s">
        <v>141</v>
      </c>
      <c r="K31" s="35" t="s">
        <v>24</v>
      </c>
      <c r="L31" s="35">
        <v>840</v>
      </c>
      <c r="M31" s="36" t="s">
        <v>17</v>
      </c>
      <c r="N31" s="35">
        <v>5</v>
      </c>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row>
    <row r="32" s="3" customFormat="1" ht="60" customHeight="1" spans="1:113">
      <c r="A32" s="21">
        <v>28</v>
      </c>
      <c r="B32" s="25" t="s">
        <v>142</v>
      </c>
      <c r="C32" s="22" t="s">
        <v>17</v>
      </c>
      <c r="D32" s="22" t="s">
        <v>143</v>
      </c>
      <c r="E32" s="25" t="s">
        <v>144</v>
      </c>
      <c r="F32" s="22" t="s">
        <v>20</v>
      </c>
      <c r="G32" s="22" t="s">
        <v>47</v>
      </c>
      <c r="H32" s="22" t="s">
        <v>145</v>
      </c>
      <c r="I32" s="22" t="s">
        <v>145</v>
      </c>
      <c r="J32" s="25" t="s">
        <v>146</v>
      </c>
      <c r="K32" s="35" t="s">
        <v>24</v>
      </c>
      <c r="L32" s="22">
        <v>1008</v>
      </c>
      <c r="M32" s="36" t="s">
        <v>17</v>
      </c>
      <c r="N32" s="35">
        <v>12</v>
      </c>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row>
    <row r="33" s="3" customFormat="1" ht="60" customHeight="1" spans="1:113">
      <c r="A33" s="21">
        <v>29</v>
      </c>
      <c r="B33" s="22" t="s">
        <v>147</v>
      </c>
      <c r="C33" s="22" t="s">
        <v>17</v>
      </c>
      <c r="D33" s="22" t="s">
        <v>148</v>
      </c>
      <c r="E33" s="22" t="s">
        <v>149</v>
      </c>
      <c r="F33" s="22" t="s">
        <v>20</v>
      </c>
      <c r="G33" s="22" t="s">
        <v>47</v>
      </c>
      <c r="H33" s="22" t="s">
        <v>145</v>
      </c>
      <c r="I33" s="22" t="s">
        <v>145</v>
      </c>
      <c r="J33" s="25" t="s">
        <v>146</v>
      </c>
      <c r="K33" s="35" t="s">
        <v>24</v>
      </c>
      <c r="L33" s="22">
        <v>840</v>
      </c>
      <c r="M33" s="36" t="s">
        <v>17</v>
      </c>
      <c r="N33" s="35">
        <v>3</v>
      </c>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row>
    <row r="34" s="3" customFormat="1" ht="60" customHeight="1" spans="1:113">
      <c r="A34" s="21">
        <v>30</v>
      </c>
      <c r="B34" s="22" t="s">
        <v>150</v>
      </c>
      <c r="C34" s="22" t="s">
        <v>17</v>
      </c>
      <c r="D34" s="22" t="s">
        <v>151</v>
      </c>
      <c r="E34" s="22" t="s">
        <v>152</v>
      </c>
      <c r="F34" s="23" t="s">
        <v>20</v>
      </c>
      <c r="G34" s="23" t="s">
        <v>106</v>
      </c>
      <c r="H34" s="23" t="s">
        <v>153</v>
      </c>
      <c r="I34" s="23" t="s">
        <v>154</v>
      </c>
      <c r="J34" s="22" t="s">
        <v>155</v>
      </c>
      <c r="K34" s="35" t="s">
        <v>24</v>
      </c>
      <c r="L34" s="35">
        <v>966</v>
      </c>
      <c r="M34" s="36" t="s">
        <v>17</v>
      </c>
      <c r="N34" s="35">
        <v>11</v>
      </c>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row>
    <row r="35" s="3" customFormat="1" ht="60" customHeight="1" spans="1:113">
      <c r="A35" s="21">
        <v>31</v>
      </c>
      <c r="B35" s="22" t="s">
        <v>156</v>
      </c>
      <c r="C35" s="22" t="s">
        <v>17</v>
      </c>
      <c r="D35" s="22" t="s">
        <v>157</v>
      </c>
      <c r="E35" s="22" t="s">
        <v>158</v>
      </c>
      <c r="F35" s="23" t="s">
        <v>20</v>
      </c>
      <c r="G35" s="23" t="s">
        <v>159</v>
      </c>
      <c r="H35" s="22" t="s">
        <v>160</v>
      </c>
      <c r="I35" s="23" t="s">
        <v>161</v>
      </c>
      <c r="J35" s="22" t="s">
        <v>162</v>
      </c>
      <c r="K35" s="35" t="s">
        <v>24</v>
      </c>
      <c r="L35" s="35">
        <v>966</v>
      </c>
      <c r="M35" s="36" t="s">
        <v>17</v>
      </c>
      <c r="N35" s="35">
        <v>9</v>
      </c>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row>
    <row r="36" s="3" customFormat="1" ht="60" customHeight="1" spans="1:113">
      <c r="A36" s="21">
        <v>32</v>
      </c>
      <c r="B36" s="22" t="s">
        <v>163</v>
      </c>
      <c r="C36" s="22" t="s">
        <v>17</v>
      </c>
      <c r="D36" s="22" t="s">
        <v>164</v>
      </c>
      <c r="E36" s="22" t="s">
        <v>165</v>
      </c>
      <c r="F36" s="23" t="s">
        <v>20</v>
      </c>
      <c r="G36" s="23" t="s">
        <v>166</v>
      </c>
      <c r="H36" s="22" t="s">
        <v>167</v>
      </c>
      <c r="I36" s="23" t="s">
        <v>167</v>
      </c>
      <c r="J36" s="22" t="s">
        <v>168</v>
      </c>
      <c r="K36" s="35" t="s">
        <v>24</v>
      </c>
      <c r="L36" s="35">
        <v>840</v>
      </c>
      <c r="M36" s="36" t="s">
        <v>17</v>
      </c>
      <c r="N36" s="35">
        <v>12</v>
      </c>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row>
    <row r="37" s="3" customFormat="1" ht="60" customHeight="1" spans="1:113">
      <c r="A37" s="21">
        <v>33</v>
      </c>
      <c r="B37" s="22" t="s">
        <v>169</v>
      </c>
      <c r="C37" s="22" t="s">
        <v>17</v>
      </c>
      <c r="D37" s="22" t="s">
        <v>170</v>
      </c>
      <c r="E37" s="22" t="s">
        <v>171</v>
      </c>
      <c r="F37" s="23" t="s">
        <v>20</v>
      </c>
      <c r="G37" s="23" t="s">
        <v>172</v>
      </c>
      <c r="H37" s="22" t="s">
        <v>173</v>
      </c>
      <c r="I37" s="23" t="s">
        <v>173</v>
      </c>
      <c r="J37" s="22" t="s">
        <v>174</v>
      </c>
      <c r="K37" s="35" t="s">
        <v>24</v>
      </c>
      <c r="L37" s="35">
        <v>966</v>
      </c>
      <c r="M37" s="36" t="s">
        <v>17</v>
      </c>
      <c r="N37" s="35">
        <v>7</v>
      </c>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row>
    <row r="38" s="3" customFormat="1" ht="60" customHeight="1" spans="1:113">
      <c r="A38" s="21">
        <v>34</v>
      </c>
      <c r="B38" s="22" t="s">
        <v>175</v>
      </c>
      <c r="C38" s="22" t="s">
        <v>17</v>
      </c>
      <c r="D38" s="22" t="s">
        <v>176</v>
      </c>
      <c r="E38" s="22" t="s">
        <v>177</v>
      </c>
      <c r="F38" s="23" t="s">
        <v>20</v>
      </c>
      <c r="G38" s="23" t="s">
        <v>178</v>
      </c>
      <c r="H38" s="22" t="s">
        <v>179</v>
      </c>
      <c r="I38" s="23" t="s">
        <v>179</v>
      </c>
      <c r="J38" s="22" t="s">
        <v>180</v>
      </c>
      <c r="K38" s="35" t="s">
        <v>24</v>
      </c>
      <c r="L38" s="35">
        <v>966</v>
      </c>
      <c r="M38" s="36" t="s">
        <v>17</v>
      </c>
      <c r="N38" s="35">
        <v>9</v>
      </c>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row>
    <row r="39" s="3" customFormat="1" ht="60" customHeight="1" spans="1:113">
      <c r="A39" s="21">
        <v>35</v>
      </c>
      <c r="B39" s="22" t="s">
        <v>181</v>
      </c>
      <c r="C39" s="22" t="s">
        <v>17</v>
      </c>
      <c r="D39" s="22" t="s">
        <v>182</v>
      </c>
      <c r="E39" s="22" t="s">
        <v>183</v>
      </c>
      <c r="F39" s="23" t="s">
        <v>20</v>
      </c>
      <c r="G39" s="23" t="s">
        <v>79</v>
      </c>
      <c r="H39" s="22" t="s">
        <v>184</v>
      </c>
      <c r="I39" s="23" t="s">
        <v>184</v>
      </c>
      <c r="J39" s="22" t="s">
        <v>185</v>
      </c>
      <c r="K39" s="35" t="s">
        <v>24</v>
      </c>
      <c r="L39" s="35">
        <v>966</v>
      </c>
      <c r="M39" s="36" t="s">
        <v>17</v>
      </c>
      <c r="N39" s="35">
        <v>9</v>
      </c>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row>
    <row r="40" s="3" customFormat="1" ht="60" customHeight="1" spans="1:113">
      <c r="A40" s="21">
        <v>36</v>
      </c>
      <c r="B40" s="22" t="s">
        <v>186</v>
      </c>
      <c r="C40" s="22" t="s">
        <v>17</v>
      </c>
      <c r="D40" s="22" t="s">
        <v>187</v>
      </c>
      <c r="E40" s="22" t="s">
        <v>188</v>
      </c>
      <c r="F40" s="23" t="s">
        <v>20</v>
      </c>
      <c r="G40" s="23" t="s">
        <v>189</v>
      </c>
      <c r="H40" s="22" t="s">
        <v>184</v>
      </c>
      <c r="I40" s="22" t="s">
        <v>184</v>
      </c>
      <c r="J40" s="22" t="s">
        <v>190</v>
      </c>
      <c r="K40" s="35" t="s">
        <v>24</v>
      </c>
      <c r="L40" s="35">
        <v>966</v>
      </c>
      <c r="M40" s="36" t="s">
        <v>17</v>
      </c>
      <c r="N40" s="35">
        <v>9</v>
      </c>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row>
    <row r="41" s="3" customFormat="1" ht="60" customHeight="1" spans="1:113">
      <c r="A41" s="21">
        <v>37</v>
      </c>
      <c r="B41" s="22" t="s">
        <v>191</v>
      </c>
      <c r="C41" s="22" t="s">
        <v>17</v>
      </c>
      <c r="D41" s="22" t="s">
        <v>192</v>
      </c>
      <c r="E41" s="22" t="s">
        <v>193</v>
      </c>
      <c r="F41" s="23" t="s">
        <v>20</v>
      </c>
      <c r="G41" s="23" t="s">
        <v>194</v>
      </c>
      <c r="H41" s="22" t="s">
        <v>195</v>
      </c>
      <c r="I41" s="23" t="s">
        <v>195</v>
      </c>
      <c r="J41" s="22" t="s">
        <v>196</v>
      </c>
      <c r="K41" s="23" t="s">
        <v>24</v>
      </c>
      <c r="L41" s="23">
        <v>1008</v>
      </c>
      <c r="M41" s="36" t="s">
        <v>17</v>
      </c>
      <c r="N41" s="35">
        <v>21</v>
      </c>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row>
    <row r="42" s="3" customFormat="1" ht="60" customHeight="1" spans="1:113">
      <c r="A42" s="21">
        <v>38</v>
      </c>
      <c r="B42" s="22" t="s">
        <v>197</v>
      </c>
      <c r="C42" s="22" t="s">
        <v>17</v>
      </c>
      <c r="D42" s="22" t="s">
        <v>198</v>
      </c>
      <c r="E42" s="22" t="s">
        <v>199</v>
      </c>
      <c r="F42" s="23" t="s">
        <v>20</v>
      </c>
      <c r="G42" s="23" t="s">
        <v>200</v>
      </c>
      <c r="H42" s="22" t="s">
        <v>201</v>
      </c>
      <c r="I42" s="23" t="s">
        <v>201</v>
      </c>
      <c r="J42" s="22" t="s">
        <v>202</v>
      </c>
      <c r="K42" s="23" t="s">
        <v>24</v>
      </c>
      <c r="L42" s="23">
        <v>1008</v>
      </c>
      <c r="M42" s="36" t="s">
        <v>17</v>
      </c>
      <c r="N42" s="35">
        <v>10</v>
      </c>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row>
    <row r="43" s="3" customFormat="1" ht="60" customHeight="1" spans="1:113">
      <c r="A43" s="21">
        <v>39</v>
      </c>
      <c r="B43" s="22" t="s">
        <v>203</v>
      </c>
      <c r="C43" s="22" t="s">
        <v>17</v>
      </c>
      <c r="D43" s="23" t="s">
        <v>192</v>
      </c>
      <c r="E43" s="22" t="s">
        <v>204</v>
      </c>
      <c r="F43" s="23" t="s">
        <v>20</v>
      </c>
      <c r="G43" s="23" t="s">
        <v>194</v>
      </c>
      <c r="H43" s="22" t="s">
        <v>195</v>
      </c>
      <c r="I43" s="23" t="s">
        <v>195</v>
      </c>
      <c r="J43" s="22" t="s">
        <v>205</v>
      </c>
      <c r="K43" s="23" t="s">
        <v>24</v>
      </c>
      <c r="L43" s="23">
        <v>1008</v>
      </c>
      <c r="M43" s="36" t="s">
        <v>17</v>
      </c>
      <c r="N43" s="35">
        <v>12</v>
      </c>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row>
    <row r="44" s="3" customFormat="1" ht="60" customHeight="1" spans="1:113">
      <c r="A44" s="21">
        <v>40</v>
      </c>
      <c r="B44" s="22" t="s">
        <v>206</v>
      </c>
      <c r="C44" s="22" t="s">
        <v>17</v>
      </c>
      <c r="D44" s="22" t="s">
        <v>207</v>
      </c>
      <c r="E44" s="22" t="s">
        <v>208</v>
      </c>
      <c r="F44" s="23" t="s">
        <v>20</v>
      </c>
      <c r="G44" s="23" t="s">
        <v>194</v>
      </c>
      <c r="H44" s="22" t="s">
        <v>195</v>
      </c>
      <c r="I44" s="23" t="s">
        <v>195</v>
      </c>
      <c r="J44" s="22" t="s">
        <v>209</v>
      </c>
      <c r="K44" s="23" t="s">
        <v>24</v>
      </c>
      <c r="L44" s="23">
        <v>1008</v>
      </c>
      <c r="M44" s="36" t="s">
        <v>17</v>
      </c>
      <c r="N44" s="35">
        <v>12</v>
      </c>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row>
    <row r="45" s="3" customFormat="1" ht="60" customHeight="1" spans="1:113">
      <c r="A45" s="21">
        <v>41</v>
      </c>
      <c r="B45" s="22" t="s">
        <v>210</v>
      </c>
      <c r="C45" s="22" t="s">
        <v>17</v>
      </c>
      <c r="D45" s="23" t="s">
        <v>192</v>
      </c>
      <c r="E45" s="22" t="s">
        <v>211</v>
      </c>
      <c r="F45" s="23" t="s">
        <v>20</v>
      </c>
      <c r="G45" s="23" t="s">
        <v>189</v>
      </c>
      <c r="H45" s="23" t="s">
        <v>195</v>
      </c>
      <c r="I45" s="23" t="s">
        <v>195</v>
      </c>
      <c r="J45" s="23" t="s">
        <v>212</v>
      </c>
      <c r="K45" s="23" t="s">
        <v>24</v>
      </c>
      <c r="L45" s="23">
        <v>1008</v>
      </c>
      <c r="M45" s="36" t="s">
        <v>17</v>
      </c>
      <c r="N45" s="35">
        <v>15</v>
      </c>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row>
    <row r="46" s="3" customFormat="1" ht="60" customHeight="1" spans="1:113">
      <c r="A46" s="21">
        <v>42</v>
      </c>
      <c r="B46" s="22" t="s">
        <v>213</v>
      </c>
      <c r="C46" s="22" t="s">
        <v>17</v>
      </c>
      <c r="D46" s="22" t="s">
        <v>17</v>
      </c>
      <c r="E46" s="22" t="s">
        <v>214</v>
      </c>
      <c r="F46" s="23" t="s">
        <v>20</v>
      </c>
      <c r="G46" s="23" t="s">
        <v>52</v>
      </c>
      <c r="H46" s="22" t="s">
        <v>17</v>
      </c>
      <c r="I46" s="23" t="s">
        <v>215</v>
      </c>
      <c r="J46" s="22" t="s">
        <v>216</v>
      </c>
      <c r="K46" s="35" t="s">
        <v>24</v>
      </c>
      <c r="L46" s="35">
        <v>840</v>
      </c>
      <c r="M46" s="36" t="s">
        <v>17</v>
      </c>
      <c r="N46" s="35">
        <v>12</v>
      </c>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row>
    <row r="47" s="3" customFormat="1" ht="60" customHeight="1" spans="1:113">
      <c r="A47" s="21">
        <v>43</v>
      </c>
      <c r="B47" s="24" t="s">
        <v>217</v>
      </c>
      <c r="C47" s="24" t="s">
        <v>218</v>
      </c>
      <c r="D47" s="24" t="s">
        <v>219</v>
      </c>
      <c r="E47" s="24" t="s">
        <v>220</v>
      </c>
      <c r="F47" s="24" t="s">
        <v>20</v>
      </c>
      <c r="G47" s="24" t="s">
        <v>221</v>
      </c>
      <c r="H47" s="24" t="s">
        <v>222</v>
      </c>
      <c r="I47" s="24" t="s">
        <v>223</v>
      </c>
      <c r="J47" s="24" t="s">
        <v>224</v>
      </c>
      <c r="K47" s="24" t="s">
        <v>225</v>
      </c>
      <c r="L47" s="24">
        <v>1200</v>
      </c>
      <c r="M47" s="39" t="s">
        <v>226</v>
      </c>
      <c r="N47" s="35">
        <v>10</v>
      </c>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row>
    <row r="48" s="3" customFormat="1" ht="60" customHeight="1" spans="1:113">
      <c r="A48" s="21">
        <v>44</v>
      </c>
      <c r="B48" s="24" t="s">
        <v>227</v>
      </c>
      <c r="C48" s="24" t="s">
        <v>228</v>
      </c>
      <c r="D48" s="24" t="s">
        <v>229</v>
      </c>
      <c r="E48" s="24" t="s">
        <v>230</v>
      </c>
      <c r="F48" s="24" t="s">
        <v>20</v>
      </c>
      <c r="G48" s="24" t="s">
        <v>27</v>
      </c>
      <c r="H48" s="24" t="s">
        <v>231</v>
      </c>
      <c r="I48" s="24" t="s">
        <v>232</v>
      </c>
      <c r="J48" s="24" t="s">
        <v>233</v>
      </c>
      <c r="K48" s="24" t="s">
        <v>234</v>
      </c>
      <c r="L48" s="24">
        <v>16800</v>
      </c>
      <c r="M48" s="39" t="s">
        <v>226</v>
      </c>
      <c r="N48" s="35">
        <v>9</v>
      </c>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row>
    <row r="49" s="3" customFormat="1" ht="60" customHeight="1" spans="1:113">
      <c r="A49" s="21">
        <v>45</v>
      </c>
      <c r="B49" s="22" t="s">
        <v>235</v>
      </c>
      <c r="C49" s="67" t="s">
        <v>236</v>
      </c>
      <c r="D49" s="22" t="s">
        <v>237</v>
      </c>
      <c r="E49" s="22" t="s">
        <v>238</v>
      </c>
      <c r="F49" s="23" t="s">
        <v>20</v>
      </c>
      <c r="G49" s="23" t="s">
        <v>172</v>
      </c>
      <c r="H49" s="22" t="s">
        <v>239</v>
      </c>
      <c r="I49" s="23" t="s">
        <v>240</v>
      </c>
      <c r="J49" s="22" t="s">
        <v>241</v>
      </c>
      <c r="K49" s="35" t="s">
        <v>225</v>
      </c>
      <c r="L49" s="24" t="s">
        <v>242</v>
      </c>
      <c r="M49" s="39" t="s">
        <v>226</v>
      </c>
      <c r="N49" s="35">
        <v>11</v>
      </c>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row>
    <row r="50" s="3" customFormat="1" ht="60" customHeight="1" spans="1:113">
      <c r="A50" s="21">
        <v>46</v>
      </c>
      <c r="B50" s="22" t="s">
        <v>243</v>
      </c>
      <c r="C50" s="67" t="s">
        <v>244</v>
      </c>
      <c r="D50" s="22" t="s">
        <v>245</v>
      </c>
      <c r="E50" s="22" t="s">
        <v>246</v>
      </c>
      <c r="F50" s="23" t="s">
        <v>20</v>
      </c>
      <c r="G50" s="23" t="s">
        <v>47</v>
      </c>
      <c r="H50" s="22" t="s">
        <v>247</v>
      </c>
      <c r="I50" s="23" t="s">
        <v>248</v>
      </c>
      <c r="J50" s="23" t="s">
        <v>249</v>
      </c>
      <c r="K50" s="35" t="s">
        <v>234</v>
      </c>
      <c r="L50" s="35">
        <v>19800</v>
      </c>
      <c r="M50" s="36" t="s">
        <v>250</v>
      </c>
      <c r="N50" s="35">
        <v>4</v>
      </c>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row>
    <row r="51" s="3" customFormat="1" ht="60" customHeight="1" spans="1:113">
      <c r="A51" s="21">
        <v>47</v>
      </c>
      <c r="B51" s="22" t="s">
        <v>251</v>
      </c>
      <c r="C51" s="26" t="s">
        <v>252</v>
      </c>
      <c r="D51" s="26" t="s">
        <v>253</v>
      </c>
      <c r="E51" s="22" t="s">
        <v>254</v>
      </c>
      <c r="F51" s="23" t="s">
        <v>20</v>
      </c>
      <c r="G51" s="23" t="s">
        <v>27</v>
      </c>
      <c r="H51" s="22" t="s">
        <v>255</v>
      </c>
      <c r="I51" s="23" t="s">
        <v>256</v>
      </c>
      <c r="J51" s="26" t="s">
        <v>257</v>
      </c>
      <c r="K51" s="35" t="s">
        <v>234</v>
      </c>
      <c r="L51" s="35">
        <v>14900</v>
      </c>
      <c r="M51" s="39" t="s">
        <v>226</v>
      </c>
      <c r="N51" s="35">
        <v>8</v>
      </c>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row>
    <row r="52" s="3" customFormat="1" ht="60" customHeight="1" spans="1:113">
      <c r="A52" s="21">
        <v>48</v>
      </c>
      <c r="B52" s="22" t="s">
        <v>258</v>
      </c>
      <c r="C52" s="26" t="s">
        <v>259</v>
      </c>
      <c r="D52" s="26" t="s">
        <v>260</v>
      </c>
      <c r="E52" s="27" t="s">
        <v>261</v>
      </c>
      <c r="F52" s="28" t="s">
        <v>20</v>
      </c>
      <c r="G52" s="23" t="s">
        <v>262</v>
      </c>
      <c r="H52" s="28" t="s">
        <v>263</v>
      </c>
      <c r="I52" s="28" t="s">
        <v>264</v>
      </c>
      <c r="J52" s="28" t="s">
        <v>265</v>
      </c>
      <c r="K52" s="35" t="s">
        <v>225</v>
      </c>
      <c r="L52" s="40">
        <v>1400</v>
      </c>
      <c r="M52" s="39" t="s">
        <v>226</v>
      </c>
      <c r="N52" s="35">
        <v>11</v>
      </c>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row>
    <row r="53" s="3" customFormat="1" ht="60" customHeight="1" spans="1:113">
      <c r="A53" s="21">
        <v>49</v>
      </c>
      <c r="B53" s="22" t="s">
        <v>266</v>
      </c>
      <c r="C53" s="67" t="s">
        <v>267</v>
      </c>
      <c r="D53" s="22" t="s">
        <v>268</v>
      </c>
      <c r="E53" s="22" t="s">
        <v>269</v>
      </c>
      <c r="F53" s="23" t="s">
        <v>20</v>
      </c>
      <c r="G53" s="23" t="s">
        <v>133</v>
      </c>
      <c r="H53" s="22" t="s">
        <v>270</v>
      </c>
      <c r="I53" s="23" t="s">
        <v>271</v>
      </c>
      <c r="J53" s="22" t="s">
        <v>272</v>
      </c>
      <c r="K53" s="35" t="s">
        <v>225</v>
      </c>
      <c r="L53" s="35">
        <v>1000</v>
      </c>
      <c r="M53" s="39" t="s">
        <v>226</v>
      </c>
      <c r="N53" s="35">
        <v>5</v>
      </c>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row>
    <row r="54" s="3" customFormat="1" ht="60" customHeight="1" spans="1:113">
      <c r="A54" s="21">
        <v>50</v>
      </c>
      <c r="B54" s="22" t="s">
        <v>273</v>
      </c>
      <c r="C54" s="67" t="s">
        <v>274</v>
      </c>
      <c r="D54" s="22" t="s">
        <v>275</v>
      </c>
      <c r="E54" s="22" t="s">
        <v>276</v>
      </c>
      <c r="F54" s="23" t="s">
        <v>20</v>
      </c>
      <c r="G54" s="23" t="s">
        <v>221</v>
      </c>
      <c r="H54" s="22" t="s">
        <v>277</v>
      </c>
      <c r="I54" s="23" t="s">
        <v>278</v>
      </c>
      <c r="J54" s="22" t="s">
        <v>279</v>
      </c>
      <c r="K54" s="35" t="s">
        <v>225</v>
      </c>
      <c r="L54" s="24" t="s">
        <v>280</v>
      </c>
      <c r="M54" s="39" t="s">
        <v>226</v>
      </c>
      <c r="N54" s="35">
        <v>16</v>
      </c>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row>
    <row r="55" s="3" customFormat="1" ht="60" customHeight="1" spans="1:113">
      <c r="A55" s="21">
        <v>51</v>
      </c>
      <c r="B55" s="24" t="s">
        <v>281</v>
      </c>
      <c r="C55" s="26" t="s">
        <v>282</v>
      </c>
      <c r="D55" s="22" t="s">
        <v>283</v>
      </c>
      <c r="E55" s="22" t="s">
        <v>284</v>
      </c>
      <c r="F55" s="23" t="s">
        <v>20</v>
      </c>
      <c r="G55" s="23" t="s">
        <v>262</v>
      </c>
      <c r="H55" s="23" t="s">
        <v>285</v>
      </c>
      <c r="I55" s="22" t="s">
        <v>286</v>
      </c>
      <c r="J55" s="23" t="s">
        <v>287</v>
      </c>
      <c r="K55" s="35" t="s">
        <v>225</v>
      </c>
      <c r="L55" s="22">
        <v>1200</v>
      </c>
      <c r="M55" s="39" t="s">
        <v>226</v>
      </c>
      <c r="N55" s="35">
        <v>8</v>
      </c>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row>
    <row r="56" s="3" customFormat="1" ht="60" customHeight="1" spans="1:113">
      <c r="A56" s="21">
        <v>52</v>
      </c>
      <c r="B56" s="22" t="s">
        <v>288</v>
      </c>
      <c r="C56" s="67" t="s">
        <v>289</v>
      </c>
      <c r="D56" s="22" t="s">
        <v>290</v>
      </c>
      <c r="E56" s="22" t="s">
        <v>291</v>
      </c>
      <c r="F56" s="23" t="s">
        <v>20</v>
      </c>
      <c r="G56" s="23" t="s">
        <v>221</v>
      </c>
      <c r="H56" s="22" t="s">
        <v>292</v>
      </c>
      <c r="I56" s="23" t="s">
        <v>293</v>
      </c>
      <c r="J56" s="22" t="s">
        <v>294</v>
      </c>
      <c r="K56" s="35" t="s">
        <v>234</v>
      </c>
      <c r="L56" s="35" t="s">
        <v>295</v>
      </c>
      <c r="M56" s="39" t="s">
        <v>226</v>
      </c>
      <c r="N56" s="35">
        <v>22</v>
      </c>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row>
    <row r="57" s="3" customFormat="1" ht="60" customHeight="1" spans="1:113">
      <c r="A57" s="21">
        <v>53</v>
      </c>
      <c r="B57" s="22" t="s">
        <v>296</v>
      </c>
      <c r="C57" s="68" t="s">
        <v>297</v>
      </c>
      <c r="D57" s="22" t="s">
        <v>298</v>
      </c>
      <c r="E57" s="22" t="s">
        <v>299</v>
      </c>
      <c r="F57" s="23" t="s">
        <v>20</v>
      </c>
      <c r="G57" s="23" t="s">
        <v>172</v>
      </c>
      <c r="H57" s="22" t="s">
        <v>300</v>
      </c>
      <c r="I57" s="23" t="s">
        <v>301</v>
      </c>
      <c r="J57" s="41" t="s">
        <v>302</v>
      </c>
      <c r="K57" s="35" t="s">
        <v>225</v>
      </c>
      <c r="L57" s="24" t="s">
        <v>303</v>
      </c>
      <c r="M57" s="39" t="s">
        <v>226</v>
      </c>
      <c r="N57" s="35">
        <v>7</v>
      </c>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row>
    <row r="58" s="3" customFormat="1" ht="60" customHeight="1" spans="1:113">
      <c r="A58" s="21">
        <v>54</v>
      </c>
      <c r="B58" s="22" t="s">
        <v>304</v>
      </c>
      <c r="C58" s="67" t="s">
        <v>305</v>
      </c>
      <c r="D58" s="22" t="s">
        <v>306</v>
      </c>
      <c r="E58" s="22" t="s">
        <v>307</v>
      </c>
      <c r="F58" s="23" t="s">
        <v>20</v>
      </c>
      <c r="G58" s="23" t="s">
        <v>221</v>
      </c>
      <c r="H58" s="22" t="s">
        <v>308</v>
      </c>
      <c r="I58" s="23" t="s">
        <v>309</v>
      </c>
      <c r="J58" s="22" t="s">
        <v>310</v>
      </c>
      <c r="K58" s="35" t="s">
        <v>225</v>
      </c>
      <c r="L58" s="24" t="s">
        <v>311</v>
      </c>
      <c r="M58" s="39" t="s">
        <v>226</v>
      </c>
      <c r="N58" s="35">
        <v>6</v>
      </c>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row>
    <row r="59" s="3" customFormat="1" ht="60" customHeight="1" spans="1:113">
      <c r="A59" s="21">
        <v>55</v>
      </c>
      <c r="B59" s="22" t="s">
        <v>312</v>
      </c>
      <c r="C59" s="67" t="s">
        <v>313</v>
      </c>
      <c r="D59" s="22" t="s">
        <v>314</v>
      </c>
      <c r="E59" s="22" t="s">
        <v>315</v>
      </c>
      <c r="F59" s="23" t="s">
        <v>20</v>
      </c>
      <c r="G59" s="23" t="s">
        <v>73</v>
      </c>
      <c r="H59" s="22" t="s">
        <v>316</v>
      </c>
      <c r="I59" s="23" t="s">
        <v>317</v>
      </c>
      <c r="J59" s="22" t="s">
        <v>318</v>
      </c>
      <c r="K59" s="35" t="s">
        <v>225</v>
      </c>
      <c r="L59" s="35">
        <v>1200</v>
      </c>
      <c r="M59" s="39" t="s">
        <v>226</v>
      </c>
      <c r="N59" s="35">
        <v>9</v>
      </c>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row>
    <row r="60" s="3" customFormat="1" ht="60" customHeight="1" spans="1:113">
      <c r="A60" s="21">
        <v>56</v>
      </c>
      <c r="B60" s="22" t="s">
        <v>319</v>
      </c>
      <c r="C60" s="26" t="s">
        <v>320</v>
      </c>
      <c r="D60" s="26" t="s">
        <v>321</v>
      </c>
      <c r="E60" s="22" t="s">
        <v>322</v>
      </c>
      <c r="F60" s="23" t="s">
        <v>20</v>
      </c>
      <c r="G60" s="23" t="s">
        <v>194</v>
      </c>
      <c r="H60" s="22" t="s">
        <v>323</v>
      </c>
      <c r="I60" s="23" t="s">
        <v>324</v>
      </c>
      <c r="J60" s="22" t="s">
        <v>325</v>
      </c>
      <c r="K60" s="35" t="s">
        <v>225</v>
      </c>
      <c r="L60" s="35">
        <v>1100</v>
      </c>
      <c r="M60" s="39" t="s">
        <v>226</v>
      </c>
      <c r="N60" s="35">
        <v>7</v>
      </c>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row>
    <row r="61" s="3" customFormat="1" ht="60" customHeight="1" spans="1:113">
      <c r="A61" s="21">
        <v>57</v>
      </c>
      <c r="B61" s="22" t="s">
        <v>326</v>
      </c>
      <c r="C61" s="67" t="s">
        <v>327</v>
      </c>
      <c r="D61" s="67" t="s">
        <v>328</v>
      </c>
      <c r="E61" s="22" t="s">
        <v>329</v>
      </c>
      <c r="F61" s="23" t="s">
        <v>20</v>
      </c>
      <c r="G61" s="23" t="s">
        <v>330</v>
      </c>
      <c r="H61" s="22" t="s">
        <v>331</v>
      </c>
      <c r="I61" s="23" t="s">
        <v>332</v>
      </c>
      <c r="J61" s="22" t="s">
        <v>333</v>
      </c>
      <c r="K61" s="35" t="s">
        <v>225</v>
      </c>
      <c r="L61" s="24" t="s">
        <v>334</v>
      </c>
      <c r="M61" s="39" t="s">
        <v>226</v>
      </c>
      <c r="N61" s="35">
        <v>11</v>
      </c>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row>
    <row r="62" s="3" customFormat="1" ht="60" customHeight="1" spans="1:113">
      <c r="A62" s="21">
        <v>58</v>
      </c>
      <c r="B62" s="22" t="s">
        <v>335</v>
      </c>
      <c r="C62" s="26" t="s">
        <v>336</v>
      </c>
      <c r="D62" s="22" t="s">
        <v>337</v>
      </c>
      <c r="E62" s="22" t="s">
        <v>338</v>
      </c>
      <c r="F62" s="23" t="s">
        <v>20</v>
      </c>
      <c r="G62" s="23" t="s">
        <v>52</v>
      </c>
      <c r="H62" s="22" t="s">
        <v>339</v>
      </c>
      <c r="I62" s="23" t="s">
        <v>339</v>
      </c>
      <c r="J62" s="22" t="s">
        <v>340</v>
      </c>
      <c r="K62" s="35" t="s">
        <v>225</v>
      </c>
      <c r="L62" s="35">
        <v>850</v>
      </c>
      <c r="M62" s="39" t="s">
        <v>226</v>
      </c>
      <c r="N62" s="35">
        <v>8</v>
      </c>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row>
    <row r="63" s="3" customFormat="1" ht="60" customHeight="1" spans="1:113">
      <c r="A63" s="21">
        <v>59</v>
      </c>
      <c r="B63" s="22" t="s">
        <v>341</v>
      </c>
      <c r="C63" s="67" t="s">
        <v>342</v>
      </c>
      <c r="D63" s="22" t="s">
        <v>343</v>
      </c>
      <c r="E63" s="22" t="s">
        <v>344</v>
      </c>
      <c r="F63" s="23" t="s">
        <v>20</v>
      </c>
      <c r="G63" s="23" t="s">
        <v>52</v>
      </c>
      <c r="H63" s="22" t="s">
        <v>331</v>
      </c>
      <c r="I63" s="23" t="s">
        <v>345</v>
      </c>
      <c r="J63" s="22" t="s">
        <v>346</v>
      </c>
      <c r="K63" s="35" t="s">
        <v>225</v>
      </c>
      <c r="L63" s="24" t="s">
        <v>347</v>
      </c>
      <c r="M63" s="39" t="s">
        <v>226</v>
      </c>
      <c r="N63" s="35">
        <v>7</v>
      </c>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row>
    <row r="64" s="3" customFormat="1" ht="60" customHeight="1" spans="1:113">
      <c r="A64" s="21">
        <v>60</v>
      </c>
      <c r="B64" s="22" t="s">
        <v>348</v>
      </c>
      <c r="C64" s="67" t="s">
        <v>349</v>
      </c>
      <c r="D64" s="22" t="s">
        <v>350</v>
      </c>
      <c r="E64" s="22" t="s">
        <v>351</v>
      </c>
      <c r="F64" s="23" t="s">
        <v>20</v>
      </c>
      <c r="G64" s="23" t="s">
        <v>352</v>
      </c>
      <c r="H64" s="22" t="s">
        <v>353</v>
      </c>
      <c r="I64" s="23" t="s">
        <v>354</v>
      </c>
      <c r="J64" s="22" t="s">
        <v>355</v>
      </c>
      <c r="K64" s="35" t="s">
        <v>225</v>
      </c>
      <c r="L64" s="24" t="s">
        <v>356</v>
      </c>
      <c r="M64" s="39" t="s">
        <v>226</v>
      </c>
      <c r="N64" s="35">
        <v>9</v>
      </c>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row>
    <row r="65" s="3" customFormat="1" ht="60" customHeight="1" spans="1:113">
      <c r="A65" s="21">
        <v>61</v>
      </c>
      <c r="B65" s="22" t="s">
        <v>357</v>
      </c>
      <c r="C65" s="67" t="s">
        <v>358</v>
      </c>
      <c r="D65" s="22" t="s">
        <v>359</v>
      </c>
      <c r="E65" s="22" t="s">
        <v>360</v>
      </c>
      <c r="F65" s="23" t="s">
        <v>20</v>
      </c>
      <c r="G65" s="23" t="s">
        <v>194</v>
      </c>
      <c r="H65" s="22" t="s">
        <v>361</v>
      </c>
      <c r="I65" s="23" t="s">
        <v>362</v>
      </c>
      <c r="J65" s="22" t="s">
        <v>363</v>
      </c>
      <c r="K65" s="35" t="s">
        <v>225</v>
      </c>
      <c r="L65" s="35" t="s">
        <v>364</v>
      </c>
      <c r="M65" s="39" t="s">
        <v>226</v>
      </c>
      <c r="N65" s="35">
        <v>6</v>
      </c>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row>
    <row r="66" s="3" customFormat="1" ht="60" customHeight="1" spans="1:113">
      <c r="A66" s="21">
        <v>62</v>
      </c>
      <c r="B66" s="22" t="s">
        <v>365</v>
      </c>
      <c r="C66" s="67" t="s">
        <v>366</v>
      </c>
      <c r="D66" s="22" t="s">
        <v>367</v>
      </c>
      <c r="E66" s="22" t="s">
        <v>368</v>
      </c>
      <c r="F66" s="22" t="s">
        <v>20</v>
      </c>
      <c r="G66" s="22" t="s">
        <v>369</v>
      </c>
      <c r="H66" s="22" t="s">
        <v>370</v>
      </c>
      <c r="I66" s="22" t="s">
        <v>371</v>
      </c>
      <c r="J66" s="22" t="s">
        <v>372</v>
      </c>
      <c r="K66" s="22" t="s">
        <v>225</v>
      </c>
      <c r="L66" s="22">
        <v>900</v>
      </c>
      <c r="M66" s="39" t="s">
        <v>226</v>
      </c>
      <c r="N66" s="35">
        <v>8</v>
      </c>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row>
    <row r="67" s="3" customFormat="1" ht="60" customHeight="1" spans="1:113">
      <c r="A67" s="21">
        <v>63</v>
      </c>
      <c r="B67" s="22" t="s">
        <v>373</v>
      </c>
      <c r="C67" s="67" t="s">
        <v>374</v>
      </c>
      <c r="D67" s="22" t="s">
        <v>375</v>
      </c>
      <c r="E67" s="22" t="s">
        <v>376</v>
      </c>
      <c r="F67" s="23" t="s">
        <v>20</v>
      </c>
      <c r="G67" s="23" t="s">
        <v>73</v>
      </c>
      <c r="H67" s="23" t="s">
        <v>377</v>
      </c>
      <c r="I67" s="23" t="s">
        <v>378</v>
      </c>
      <c r="J67" s="23" t="s">
        <v>379</v>
      </c>
      <c r="K67" s="35" t="s">
        <v>234</v>
      </c>
      <c r="L67" s="22">
        <v>7850</v>
      </c>
      <c r="M67" s="39" t="s">
        <v>226</v>
      </c>
      <c r="N67" s="35">
        <v>13</v>
      </c>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row>
    <row r="68" s="3" customFormat="1" ht="60" customHeight="1" spans="1:113">
      <c r="A68" s="21">
        <v>64</v>
      </c>
      <c r="B68" s="22" t="s">
        <v>380</v>
      </c>
      <c r="C68" s="67" t="s">
        <v>381</v>
      </c>
      <c r="D68" s="22" t="s">
        <v>382</v>
      </c>
      <c r="E68" s="22" t="s">
        <v>383</v>
      </c>
      <c r="F68" s="23" t="s">
        <v>20</v>
      </c>
      <c r="G68" s="23" t="s">
        <v>73</v>
      </c>
      <c r="H68" s="22" t="s">
        <v>384</v>
      </c>
      <c r="I68" s="23" t="s">
        <v>385</v>
      </c>
      <c r="J68" s="22" t="s">
        <v>386</v>
      </c>
      <c r="K68" s="35" t="s">
        <v>225</v>
      </c>
      <c r="L68" s="35">
        <v>1000</v>
      </c>
      <c r="M68" s="39" t="s">
        <v>226</v>
      </c>
      <c r="N68" s="35">
        <v>11</v>
      </c>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row>
    <row r="69" s="3" customFormat="1" ht="60" customHeight="1" spans="1:113">
      <c r="A69" s="21">
        <v>65</v>
      </c>
      <c r="B69" s="22" t="s">
        <v>387</v>
      </c>
      <c r="C69" s="67" t="s">
        <v>388</v>
      </c>
      <c r="D69" s="22" t="s">
        <v>389</v>
      </c>
      <c r="E69" s="22" t="s">
        <v>390</v>
      </c>
      <c r="F69" s="22" t="s">
        <v>20</v>
      </c>
      <c r="G69" s="22" t="s">
        <v>73</v>
      </c>
      <c r="H69" s="22" t="s">
        <v>391</v>
      </c>
      <c r="I69" s="22" t="s">
        <v>392</v>
      </c>
      <c r="J69" s="22" t="s">
        <v>393</v>
      </c>
      <c r="K69" s="22" t="s">
        <v>225</v>
      </c>
      <c r="L69" s="22" t="s">
        <v>394</v>
      </c>
      <c r="M69" s="39" t="s">
        <v>226</v>
      </c>
      <c r="N69" s="35">
        <v>10</v>
      </c>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row>
    <row r="70" s="3" customFormat="1" ht="60" customHeight="1" spans="1:113">
      <c r="A70" s="21">
        <v>66</v>
      </c>
      <c r="B70" s="22" t="s">
        <v>395</v>
      </c>
      <c r="C70" s="67" t="s">
        <v>396</v>
      </c>
      <c r="D70" s="67" t="s">
        <v>397</v>
      </c>
      <c r="E70" s="22" t="s">
        <v>398</v>
      </c>
      <c r="F70" s="23" t="s">
        <v>20</v>
      </c>
      <c r="G70" s="23" t="s">
        <v>21</v>
      </c>
      <c r="H70" s="22" t="s">
        <v>399</v>
      </c>
      <c r="I70" s="23" t="s">
        <v>400</v>
      </c>
      <c r="J70" s="22" t="s">
        <v>401</v>
      </c>
      <c r="K70" s="35" t="s">
        <v>225</v>
      </c>
      <c r="L70" s="35">
        <v>1200</v>
      </c>
      <c r="M70" s="39" t="s">
        <v>226</v>
      </c>
      <c r="N70" s="35">
        <v>10</v>
      </c>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row>
    <row r="71" s="3" customFormat="1" ht="60" customHeight="1" spans="1:113">
      <c r="A71" s="21">
        <v>67</v>
      </c>
      <c r="B71" s="22" t="s">
        <v>402</v>
      </c>
      <c r="C71" s="67" t="s">
        <v>403</v>
      </c>
      <c r="D71" s="22" t="s">
        <v>404</v>
      </c>
      <c r="E71" s="22" t="s">
        <v>405</v>
      </c>
      <c r="F71" s="23" t="s">
        <v>20</v>
      </c>
      <c r="G71" s="23" t="s">
        <v>93</v>
      </c>
      <c r="H71" s="22" t="s">
        <v>406</v>
      </c>
      <c r="I71" s="23" t="s">
        <v>407</v>
      </c>
      <c r="J71" s="22" t="s">
        <v>408</v>
      </c>
      <c r="K71" s="35" t="s">
        <v>234</v>
      </c>
      <c r="L71" s="35">
        <v>18000</v>
      </c>
      <c r="M71" s="39" t="s">
        <v>226</v>
      </c>
      <c r="N71" s="35">
        <v>5</v>
      </c>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row>
    <row r="72" s="3" customFormat="1" ht="60" customHeight="1" spans="1:113">
      <c r="A72" s="21">
        <v>68</v>
      </c>
      <c r="B72" s="22" t="s">
        <v>409</v>
      </c>
      <c r="C72" s="67" t="s">
        <v>410</v>
      </c>
      <c r="D72" s="67" t="s">
        <v>411</v>
      </c>
      <c r="E72" s="22" t="s">
        <v>412</v>
      </c>
      <c r="F72" s="23" t="s">
        <v>20</v>
      </c>
      <c r="G72" s="23" t="s">
        <v>189</v>
      </c>
      <c r="H72" s="22" t="s">
        <v>413</v>
      </c>
      <c r="I72" s="23" t="s">
        <v>414</v>
      </c>
      <c r="J72" s="22" t="s">
        <v>415</v>
      </c>
      <c r="K72" s="35" t="s">
        <v>225</v>
      </c>
      <c r="L72" s="22">
        <v>1300</v>
      </c>
      <c r="M72" s="39" t="s">
        <v>226</v>
      </c>
      <c r="N72" s="35">
        <v>16</v>
      </c>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row>
    <row r="73" s="3" customFormat="1" ht="60" customHeight="1" spans="1:113">
      <c r="A73" s="21">
        <v>69</v>
      </c>
      <c r="B73" s="22" t="s">
        <v>416</v>
      </c>
      <c r="C73" s="67" t="s">
        <v>417</v>
      </c>
      <c r="D73" s="67" t="s">
        <v>418</v>
      </c>
      <c r="E73" s="22" t="s">
        <v>419</v>
      </c>
      <c r="F73" s="23" t="s">
        <v>20</v>
      </c>
      <c r="G73" s="23" t="s">
        <v>352</v>
      </c>
      <c r="H73" s="22" t="s">
        <v>420</v>
      </c>
      <c r="I73" s="23" t="s">
        <v>421</v>
      </c>
      <c r="J73" s="22" t="s">
        <v>422</v>
      </c>
      <c r="K73" s="35" t="s">
        <v>225</v>
      </c>
      <c r="L73" s="24" t="s">
        <v>423</v>
      </c>
      <c r="M73" s="39" t="s">
        <v>226</v>
      </c>
      <c r="N73" s="35">
        <v>20</v>
      </c>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row>
    <row r="74" s="3" customFormat="1" ht="60" customHeight="1" spans="1:113">
      <c r="A74" s="21">
        <v>70</v>
      </c>
      <c r="B74" s="22" t="s">
        <v>424</v>
      </c>
      <c r="C74" s="67" t="s">
        <v>425</v>
      </c>
      <c r="D74" s="22" t="s">
        <v>426</v>
      </c>
      <c r="E74" s="22" t="s">
        <v>427</v>
      </c>
      <c r="F74" s="23" t="s">
        <v>20</v>
      </c>
      <c r="G74" s="23" t="s">
        <v>352</v>
      </c>
      <c r="H74" s="22" t="s">
        <v>428</v>
      </c>
      <c r="I74" s="23" t="s">
        <v>429</v>
      </c>
      <c r="J74" s="22" t="s">
        <v>430</v>
      </c>
      <c r="K74" s="35" t="s">
        <v>234</v>
      </c>
      <c r="L74" s="35">
        <v>2600</v>
      </c>
      <c r="M74" s="39" t="s">
        <v>226</v>
      </c>
      <c r="N74" s="35">
        <v>20</v>
      </c>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row>
    <row r="75" s="3" customFormat="1" ht="60" customHeight="1" spans="1:113">
      <c r="A75" s="21">
        <v>71</v>
      </c>
      <c r="B75" s="22" t="s">
        <v>431</v>
      </c>
      <c r="C75" s="67" t="s">
        <v>432</v>
      </c>
      <c r="D75" s="22" t="s">
        <v>433</v>
      </c>
      <c r="E75" s="22" t="s">
        <v>434</v>
      </c>
      <c r="F75" s="23" t="s">
        <v>20</v>
      </c>
      <c r="G75" s="23" t="s">
        <v>352</v>
      </c>
      <c r="H75" s="22" t="s">
        <v>435</v>
      </c>
      <c r="I75" s="23" t="s">
        <v>436</v>
      </c>
      <c r="J75" s="22" t="s">
        <v>437</v>
      </c>
      <c r="K75" s="35" t="s">
        <v>225</v>
      </c>
      <c r="L75" s="35">
        <v>850</v>
      </c>
      <c r="M75" s="39" t="s">
        <v>226</v>
      </c>
      <c r="N75" s="35">
        <v>6</v>
      </c>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row>
    <row r="76" s="3" customFormat="1" ht="60" customHeight="1" spans="1:113">
      <c r="A76" s="21">
        <v>72</v>
      </c>
      <c r="B76" s="22" t="s">
        <v>438</v>
      </c>
      <c r="C76" s="67" t="s">
        <v>439</v>
      </c>
      <c r="D76" s="22" t="s">
        <v>440</v>
      </c>
      <c r="E76" s="22" t="s">
        <v>441</v>
      </c>
      <c r="F76" s="23" t="s">
        <v>20</v>
      </c>
      <c r="G76" s="23" t="s">
        <v>352</v>
      </c>
      <c r="H76" s="22" t="s">
        <v>442</v>
      </c>
      <c r="I76" s="23" t="s">
        <v>443</v>
      </c>
      <c r="J76" s="22" t="s">
        <v>444</v>
      </c>
      <c r="K76" s="35" t="s">
        <v>225</v>
      </c>
      <c r="L76" s="24" t="s">
        <v>445</v>
      </c>
      <c r="M76" s="39" t="s">
        <v>226</v>
      </c>
      <c r="N76" s="35">
        <v>15</v>
      </c>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row>
    <row r="77" s="3" customFormat="1" ht="60" customHeight="1" spans="1:113">
      <c r="A77" s="21">
        <v>73</v>
      </c>
      <c r="B77" s="22" t="s">
        <v>446</v>
      </c>
      <c r="C77" s="67" t="s">
        <v>447</v>
      </c>
      <c r="D77" s="22" t="s">
        <v>448</v>
      </c>
      <c r="E77" s="22" t="s">
        <v>449</v>
      </c>
      <c r="F77" s="23" t="s">
        <v>20</v>
      </c>
      <c r="G77" s="23" t="s">
        <v>93</v>
      </c>
      <c r="H77" s="23" t="s">
        <v>450</v>
      </c>
      <c r="I77" s="23" t="s">
        <v>451</v>
      </c>
      <c r="J77" s="22" t="s">
        <v>452</v>
      </c>
      <c r="K77" s="35" t="s">
        <v>225</v>
      </c>
      <c r="L77" s="35">
        <v>1200</v>
      </c>
      <c r="M77" s="39" t="s">
        <v>226</v>
      </c>
      <c r="N77" s="35">
        <v>10</v>
      </c>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row>
    <row r="78" s="5" customFormat="1" ht="60" customHeight="1" spans="1:117">
      <c r="A78" s="21">
        <v>74</v>
      </c>
      <c r="B78" s="22" t="s">
        <v>453</v>
      </c>
      <c r="C78" s="22" t="s">
        <v>17</v>
      </c>
      <c r="D78" s="22" t="s">
        <v>454</v>
      </c>
      <c r="E78" s="22" t="s">
        <v>455</v>
      </c>
      <c r="F78" s="23" t="s">
        <v>456</v>
      </c>
      <c r="G78" s="23" t="s">
        <v>457</v>
      </c>
      <c r="H78" s="22" t="s">
        <v>458</v>
      </c>
      <c r="I78" s="23" t="s">
        <v>459</v>
      </c>
      <c r="J78" s="22" t="s">
        <v>460</v>
      </c>
      <c r="K78" s="23" t="s">
        <v>24</v>
      </c>
      <c r="L78" s="23">
        <v>966</v>
      </c>
      <c r="M78" s="36" t="s">
        <v>17</v>
      </c>
      <c r="N78" s="35">
        <v>10</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row>
    <row r="79" s="5" customFormat="1" ht="60" customHeight="1" spans="1:117">
      <c r="A79" s="21">
        <v>75</v>
      </c>
      <c r="B79" s="22" t="s">
        <v>461</v>
      </c>
      <c r="C79" s="22" t="s">
        <v>17</v>
      </c>
      <c r="D79" s="22" t="s">
        <v>462</v>
      </c>
      <c r="E79" s="22" t="s">
        <v>463</v>
      </c>
      <c r="F79" s="23" t="s">
        <v>456</v>
      </c>
      <c r="G79" s="23" t="s">
        <v>464</v>
      </c>
      <c r="H79" s="22" t="s">
        <v>465</v>
      </c>
      <c r="I79" s="23" t="s">
        <v>466</v>
      </c>
      <c r="J79" s="22" t="s">
        <v>467</v>
      </c>
      <c r="K79" s="23" t="s">
        <v>24</v>
      </c>
      <c r="L79" s="23">
        <v>924</v>
      </c>
      <c r="M79" s="36" t="s">
        <v>17</v>
      </c>
      <c r="N79" s="35">
        <v>12</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row>
    <row r="80" s="5" customFormat="1" ht="60" customHeight="1" spans="1:117">
      <c r="A80" s="21">
        <v>76</v>
      </c>
      <c r="B80" s="22" t="s">
        <v>468</v>
      </c>
      <c r="C80" s="22" t="s">
        <v>17</v>
      </c>
      <c r="D80" s="22" t="s">
        <v>469</v>
      </c>
      <c r="E80" s="22" t="s">
        <v>470</v>
      </c>
      <c r="F80" s="23" t="s">
        <v>456</v>
      </c>
      <c r="G80" s="23" t="s">
        <v>471</v>
      </c>
      <c r="H80" s="22" t="s">
        <v>472</v>
      </c>
      <c r="I80" s="22" t="s">
        <v>473</v>
      </c>
      <c r="J80" s="22" t="s">
        <v>474</v>
      </c>
      <c r="K80" s="23" t="s">
        <v>24</v>
      </c>
      <c r="L80" s="22">
        <v>924</v>
      </c>
      <c r="M80" s="36" t="s">
        <v>17</v>
      </c>
      <c r="N80" s="35">
        <v>8</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row>
    <row r="81" s="5" customFormat="1" ht="60" customHeight="1" spans="1:117">
      <c r="A81" s="21">
        <v>77</v>
      </c>
      <c r="B81" s="22" t="s">
        <v>475</v>
      </c>
      <c r="C81" s="22" t="s">
        <v>17</v>
      </c>
      <c r="D81" s="22" t="s">
        <v>476</v>
      </c>
      <c r="E81" s="22" t="s">
        <v>477</v>
      </c>
      <c r="F81" s="23" t="s">
        <v>456</v>
      </c>
      <c r="G81" s="23" t="s">
        <v>478</v>
      </c>
      <c r="H81" s="22" t="s">
        <v>479</v>
      </c>
      <c r="I81" s="23" t="s">
        <v>480</v>
      </c>
      <c r="J81" s="22" t="s">
        <v>481</v>
      </c>
      <c r="K81" s="23" t="s">
        <v>24</v>
      </c>
      <c r="L81" s="23">
        <v>966</v>
      </c>
      <c r="M81" s="36" t="s">
        <v>17</v>
      </c>
      <c r="N81" s="35">
        <v>10</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row>
    <row r="82" s="5" customFormat="1" ht="60" customHeight="1" spans="1:117">
      <c r="A82" s="21">
        <v>78</v>
      </c>
      <c r="B82" s="22" t="s">
        <v>482</v>
      </c>
      <c r="C82" s="22" t="s">
        <v>17</v>
      </c>
      <c r="D82" s="22" t="s">
        <v>483</v>
      </c>
      <c r="E82" s="22" t="s">
        <v>484</v>
      </c>
      <c r="F82" s="23" t="s">
        <v>456</v>
      </c>
      <c r="G82" s="23" t="s">
        <v>485</v>
      </c>
      <c r="H82" s="22" t="s">
        <v>486</v>
      </c>
      <c r="I82" s="23" t="s">
        <v>487</v>
      </c>
      <c r="J82" s="22" t="s">
        <v>488</v>
      </c>
      <c r="K82" s="23" t="s">
        <v>24</v>
      </c>
      <c r="L82" s="23">
        <v>966</v>
      </c>
      <c r="M82" s="36" t="s">
        <v>17</v>
      </c>
      <c r="N82" s="35">
        <v>9</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row>
    <row r="83" s="5" customFormat="1" ht="60" customHeight="1" spans="1:117">
      <c r="A83" s="21">
        <v>79</v>
      </c>
      <c r="B83" s="22" t="s">
        <v>489</v>
      </c>
      <c r="C83" s="22" t="s">
        <v>17</v>
      </c>
      <c r="D83" s="22" t="s">
        <v>490</v>
      </c>
      <c r="E83" s="22" t="s">
        <v>491</v>
      </c>
      <c r="F83" s="23" t="s">
        <v>456</v>
      </c>
      <c r="G83" s="23" t="s">
        <v>492</v>
      </c>
      <c r="H83" s="22" t="s">
        <v>493</v>
      </c>
      <c r="I83" s="23" t="s">
        <v>494</v>
      </c>
      <c r="J83" s="22" t="s">
        <v>495</v>
      </c>
      <c r="K83" s="23" t="s">
        <v>24</v>
      </c>
      <c r="L83" s="23">
        <v>966</v>
      </c>
      <c r="M83" s="36" t="s">
        <v>17</v>
      </c>
      <c r="N83" s="35">
        <v>7</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row>
    <row r="84" s="5" customFormat="1" ht="60" customHeight="1" spans="1:117">
      <c r="A84" s="21">
        <v>80</v>
      </c>
      <c r="B84" s="22" t="s">
        <v>496</v>
      </c>
      <c r="C84" s="22" t="s">
        <v>17</v>
      </c>
      <c r="D84" s="22" t="s">
        <v>497</v>
      </c>
      <c r="E84" s="22" t="s">
        <v>498</v>
      </c>
      <c r="F84" s="23" t="s">
        <v>456</v>
      </c>
      <c r="G84" s="23" t="s">
        <v>457</v>
      </c>
      <c r="H84" s="22" t="s">
        <v>499</v>
      </c>
      <c r="I84" s="22" t="s">
        <v>500</v>
      </c>
      <c r="J84" s="22" t="s">
        <v>501</v>
      </c>
      <c r="K84" s="23" t="s">
        <v>24</v>
      </c>
      <c r="L84" s="23">
        <v>924</v>
      </c>
      <c r="M84" s="36" t="s">
        <v>17</v>
      </c>
      <c r="N84" s="35">
        <v>13</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row>
    <row r="85" s="5" customFormat="1" ht="60" customHeight="1" spans="1:117">
      <c r="A85" s="21">
        <v>81</v>
      </c>
      <c r="B85" s="22" t="s">
        <v>502</v>
      </c>
      <c r="C85" s="22" t="s">
        <v>17</v>
      </c>
      <c r="D85" s="22" t="s">
        <v>503</v>
      </c>
      <c r="E85" s="22" t="s">
        <v>504</v>
      </c>
      <c r="F85" s="23" t="s">
        <v>456</v>
      </c>
      <c r="G85" s="23" t="s">
        <v>505</v>
      </c>
      <c r="H85" s="22" t="s">
        <v>506</v>
      </c>
      <c r="I85" s="23" t="s">
        <v>507</v>
      </c>
      <c r="J85" s="22" t="s">
        <v>508</v>
      </c>
      <c r="K85" s="23" t="s">
        <v>24</v>
      </c>
      <c r="L85" s="23">
        <v>924</v>
      </c>
      <c r="M85" s="36" t="s">
        <v>17</v>
      </c>
      <c r="N85" s="35">
        <v>9</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row>
    <row r="86" s="5" customFormat="1" ht="60" customHeight="1" spans="1:117">
      <c r="A86" s="21">
        <v>82</v>
      </c>
      <c r="B86" s="22" t="s">
        <v>509</v>
      </c>
      <c r="C86" s="22" t="s">
        <v>17</v>
      </c>
      <c r="D86" s="22" t="s">
        <v>510</v>
      </c>
      <c r="E86" s="22" t="s">
        <v>511</v>
      </c>
      <c r="F86" s="23" t="s">
        <v>456</v>
      </c>
      <c r="G86" s="23" t="s">
        <v>457</v>
      </c>
      <c r="H86" s="22" t="s">
        <v>512</v>
      </c>
      <c r="I86" s="23" t="s">
        <v>513</v>
      </c>
      <c r="J86" s="22" t="s">
        <v>514</v>
      </c>
      <c r="K86" s="23" t="s">
        <v>24</v>
      </c>
      <c r="L86" s="23">
        <v>924</v>
      </c>
      <c r="M86" s="36" t="s">
        <v>17</v>
      </c>
      <c r="N86" s="35">
        <v>14</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row>
    <row r="87" s="5" customFormat="1" ht="60" customHeight="1" spans="1:117">
      <c r="A87" s="21">
        <v>83</v>
      </c>
      <c r="B87" s="22" t="s">
        <v>515</v>
      </c>
      <c r="C87" s="22" t="s">
        <v>17</v>
      </c>
      <c r="D87" s="22" t="s">
        <v>516</v>
      </c>
      <c r="E87" s="22" t="s">
        <v>517</v>
      </c>
      <c r="F87" s="23" t="s">
        <v>456</v>
      </c>
      <c r="G87" s="23" t="s">
        <v>518</v>
      </c>
      <c r="H87" s="22" t="s">
        <v>519</v>
      </c>
      <c r="I87" s="23" t="s">
        <v>520</v>
      </c>
      <c r="J87" s="22" t="s">
        <v>521</v>
      </c>
      <c r="K87" s="23" t="s">
        <v>24</v>
      </c>
      <c r="L87" s="23">
        <v>840</v>
      </c>
      <c r="M87" s="36" t="s">
        <v>17</v>
      </c>
      <c r="N87" s="35">
        <v>16</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row>
    <row r="88" s="5" customFormat="1" ht="60" customHeight="1" spans="1:117">
      <c r="A88" s="21">
        <v>84</v>
      </c>
      <c r="B88" s="22" t="s">
        <v>522</v>
      </c>
      <c r="C88" s="22" t="s">
        <v>17</v>
      </c>
      <c r="D88" s="22" t="s">
        <v>523</v>
      </c>
      <c r="E88" s="22" t="s">
        <v>524</v>
      </c>
      <c r="F88" s="23" t="s">
        <v>456</v>
      </c>
      <c r="G88" s="23" t="s">
        <v>518</v>
      </c>
      <c r="H88" s="22" t="s">
        <v>525</v>
      </c>
      <c r="I88" s="22" t="s">
        <v>526</v>
      </c>
      <c r="J88" s="23" t="s">
        <v>527</v>
      </c>
      <c r="K88" s="23" t="s">
        <v>24</v>
      </c>
      <c r="L88" s="22">
        <v>924</v>
      </c>
      <c r="M88" s="36" t="s">
        <v>17</v>
      </c>
      <c r="N88" s="35">
        <v>18</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row>
    <row r="89" s="6" customFormat="1" ht="60" customHeight="1" spans="1:117">
      <c r="A89" s="42">
        <v>85</v>
      </c>
      <c r="B89" s="43" t="s">
        <v>528</v>
      </c>
      <c r="C89" s="43" t="s">
        <v>17</v>
      </c>
      <c r="D89" s="43" t="s">
        <v>529</v>
      </c>
      <c r="E89" s="43" t="s">
        <v>530</v>
      </c>
      <c r="F89" s="44" t="s">
        <v>456</v>
      </c>
      <c r="G89" s="44" t="s">
        <v>531</v>
      </c>
      <c r="H89" s="44" t="s">
        <v>532</v>
      </c>
      <c r="I89" s="44" t="s">
        <v>533</v>
      </c>
      <c r="J89" s="43" t="s">
        <v>534</v>
      </c>
      <c r="K89" s="44" t="s">
        <v>24</v>
      </c>
      <c r="L89" s="44">
        <v>966</v>
      </c>
      <c r="M89" s="47" t="s">
        <v>17</v>
      </c>
      <c r="N89" s="48">
        <v>6</v>
      </c>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row>
    <row r="90" s="6" customFormat="1" ht="60" customHeight="1" spans="1:117">
      <c r="A90" s="42">
        <v>86</v>
      </c>
      <c r="B90" s="43" t="s">
        <v>535</v>
      </c>
      <c r="C90" s="43" t="s">
        <v>17</v>
      </c>
      <c r="D90" s="43" t="s">
        <v>536</v>
      </c>
      <c r="E90" s="43" t="s">
        <v>537</v>
      </c>
      <c r="F90" s="44" t="s">
        <v>456</v>
      </c>
      <c r="G90" s="44" t="s">
        <v>538</v>
      </c>
      <c r="H90" s="43" t="s">
        <v>539</v>
      </c>
      <c r="I90" s="44" t="s">
        <v>539</v>
      </c>
      <c r="J90" s="43" t="s">
        <v>540</v>
      </c>
      <c r="K90" s="44" t="s">
        <v>24</v>
      </c>
      <c r="L90" s="44">
        <v>966</v>
      </c>
      <c r="M90" s="47" t="s">
        <v>17</v>
      </c>
      <c r="N90" s="48">
        <v>12</v>
      </c>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row>
    <row r="91" s="6" customFormat="1" ht="60" customHeight="1" spans="1:117">
      <c r="A91" s="42">
        <v>87</v>
      </c>
      <c r="B91" s="43" t="s">
        <v>541</v>
      </c>
      <c r="C91" s="43" t="s">
        <v>17</v>
      </c>
      <c r="D91" s="43" t="s">
        <v>542</v>
      </c>
      <c r="E91" s="43" t="s">
        <v>543</v>
      </c>
      <c r="F91" s="44" t="s">
        <v>456</v>
      </c>
      <c r="G91" s="44" t="s">
        <v>544</v>
      </c>
      <c r="H91" s="43" t="s">
        <v>545</v>
      </c>
      <c r="I91" s="44" t="s">
        <v>545</v>
      </c>
      <c r="J91" s="43" t="s">
        <v>546</v>
      </c>
      <c r="K91" s="44" t="s">
        <v>24</v>
      </c>
      <c r="L91" s="44">
        <v>840</v>
      </c>
      <c r="M91" s="47" t="s">
        <v>17</v>
      </c>
      <c r="N91" s="48">
        <v>5</v>
      </c>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row>
    <row r="92" s="6" customFormat="1" ht="60" customHeight="1" spans="1:117">
      <c r="A92" s="42">
        <v>88</v>
      </c>
      <c r="B92" s="43" t="s">
        <v>547</v>
      </c>
      <c r="C92" s="43" t="s">
        <v>17</v>
      </c>
      <c r="D92" s="43" t="s">
        <v>548</v>
      </c>
      <c r="E92" s="43" t="s">
        <v>549</v>
      </c>
      <c r="F92" s="44" t="s">
        <v>456</v>
      </c>
      <c r="G92" s="44" t="s">
        <v>550</v>
      </c>
      <c r="H92" s="43" t="s">
        <v>479</v>
      </c>
      <c r="I92" s="44" t="s">
        <v>551</v>
      </c>
      <c r="J92" s="43" t="s">
        <v>552</v>
      </c>
      <c r="K92" s="44" t="s">
        <v>24</v>
      </c>
      <c r="L92" s="44">
        <v>966</v>
      </c>
      <c r="M92" s="47" t="s">
        <v>17</v>
      </c>
      <c r="N92" s="48">
        <v>6</v>
      </c>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row>
    <row r="93" s="6" customFormat="1" ht="60" customHeight="1" spans="1:117">
      <c r="A93" s="42">
        <v>89</v>
      </c>
      <c r="B93" s="43" t="s">
        <v>553</v>
      </c>
      <c r="C93" s="43" t="s">
        <v>17</v>
      </c>
      <c r="D93" s="43" t="s">
        <v>554</v>
      </c>
      <c r="E93" s="43" t="s">
        <v>555</v>
      </c>
      <c r="F93" s="44" t="s">
        <v>456</v>
      </c>
      <c r="G93" s="44" t="s">
        <v>556</v>
      </c>
      <c r="H93" s="43" t="s">
        <v>557</v>
      </c>
      <c r="I93" s="43" t="s">
        <v>557</v>
      </c>
      <c r="J93" s="43" t="s">
        <v>558</v>
      </c>
      <c r="K93" s="44" t="s">
        <v>24</v>
      </c>
      <c r="L93" s="44">
        <v>966</v>
      </c>
      <c r="M93" s="47" t="s">
        <v>17</v>
      </c>
      <c r="N93" s="48">
        <v>12</v>
      </c>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row>
    <row r="94" s="6" customFormat="1" ht="60" customHeight="1" spans="1:117">
      <c r="A94" s="42">
        <v>90</v>
      </c>
      <c r="B94" s="43" t="s">
        <v>559</v>
      </c>
      <c r="C94" s="45" t="s">
        <v>17</v>
      </c>
      <c r="D94" s="45" t="s">
        <v>560</v>
      </c>
      <c r="E94" s="45" t="s">
        <v>561</v>
      </c>
      <c r="F94" s="44" t="s">
        <v>456</v>
      </c>
      <c r="G94" s="46" t="s">
        <v>544</v>
      </c>
      <c r="H94" s="45" t="s">
        <v>557</v>
      </c>
      <c r="I94" s="46" t="s">
        <v>557</v>
      </c>
      <c r="J94" s="45" t="s">
        <v>562</v>
      </c>
      <c r="K94" s="46" t="s">
        <v>24</v>
      </c>
      <c r="L94" s="46">
        <v>966</v>
      </c>
      <c r="M94" s="47" t="s">
        <v>17</v>
      </c>
      <c r="N94" s="48">
        <v>11</v>
      </c>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row>
    <row r="95" s="6" customFormat="1" ht="60" customHeight="1" spans="1:117">
      <c r="A95" s="42">
        <v>91</v>
      </c>
      <c r="B95" s="43" t="s">
        <v>563</v>
      </c>
      <c r="C95" s="43" t="s">
        <v>17</v>
      </c>
      <c r="D95" s="43" t="s">
        <v>564</v>
      </c>
      <c r="E95" s="43" t="s">
        <v>565</v>
      </c>
      <c r="F95" s="44" t="s">
        <v>456</v>
      </c>
      <c r="G95" s="44" t="s">
        <v>556</v>
      </c>
      <c r="H95" s="43" t="s">
        <v>566</v>
      </c>
      <c r="I95" s="44" t="s">
        <v>566</v>
      </c>
      <c r="J95" s="43" t="s">
        <v>567</v>
      </c>
      <c r="K95" s="44" t="s">
        <v>24</v>
      </c>
      <c r="L95" s="44">
        <v>966</v>
      </c>
      <c r="M95" s="47" t="s">
        <v>17</v>
      </c>
      <c r="N95" s="48">
        <v>15</v>
      </c>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row>
    <row r="96" s="6" customFormat="1" ht="60" customHeight="1" spans="1:117">
      <c r="A96" s="42">
        <v>92</v>
      </c>
      <c r="B96" s="43" t="s">
        <v>568</v>
      </c>
      <c r="C96" s="43" t="s">
        <v>17</v>
      </c>
      <c r="D96" s="43" t="s">
        <v>569</v>
      </c>
      <c r="E96" s="43" t="s">
        <v>570</v>
      </c>
      <c r="F96" s="44" t="s">
        <v>456</v>
      </c>
      <c r="G96" s="43" t="s">
        <v>556</v>
      </c>
      <c r="H96" s="43" t="s">
        <v>493</v>
      </c>
      <c r="I96" s="43" t="s">
        <v>545</v>
      </c>
      <c r="J96" s="43" t="s">
        <v>571</v>
      </c>
      <c r="K96" s="44" t="s">
        <v>24</v>
      </c>
      <c r="L96" s="44">
        <v>966</v>
      </c>
      <c r="M96" s="47" t="s">
        <v>17</v>
      </c>
      <c r="N96" s="48">
        <v>20</v>
      </c>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row>
    <row r="97" s="6" customFormat="1" ht="60" customHeight="1" spans="1:117">
      <c r="A97" s="42">
        <v>93</v>
      </c>
      <c r="B97" s="43" t="s">
        <v>572</v>
      </c>
      <c r="C97" s="43" t="s">
        <v>17</v>
      </c>
      <c r="D97" s="43" t="s">
        <v>573</v>
      </c>
      <c r="E97" s="43" t="s">
        <v>574</v>
      </c>
      <c r="F97" s="44" t="s">
        <v>456</v>
      </c>
      <c r="G97" s="44" t="s">
        <v>575</v>
      </c>
      <c r="H97" s="43" t="s">
        <v>499</v>
      </c>
      <c r="I97" s="43" t="s">
        <v>576</v>
      </c>
      <c r="J97" s="43" t="s">
        <v>577</v>
      </c>
      <c r="K97" s="44" t="s">
        <v>24</v>
      </c>
      <c r="L97" s="43">
        <v>924</v>
      </c>
      <c r="M97" s="47" t="s">
        <v>17</v>
      </c>
      <c r="N97" s="48">
        <v>12</v>
      </c>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row>
    <row r="98" s="6" customFormat="1" ht="60" customHeight="1" spans="1:117">
      <c r="A98" s="42">
        <v>94</v>
      </c>
      <c r="B98" s="43" t="s">
        <v>578</v>
      </c>
      <c r="C98" s="43" t="s">
        <v>17</v>
      </c>
      <c r="D98" s="43" t="s">
        <v>579</v>
      </c>
      <c r="E98" s="43" t="s">
        <v>580</v>
      </c>
      <c r="F98" s="44" t="s">
        <v>456</v>
      </c>
      <c r="G98" s="44" t="s">
        <v>581</v>
      </c>
      <c r="H98" s="43" t="s">
        <v>582</v>
      </c>
      <c r="I98" s="44" t="s">
        <v>583</v>
      </c>
      <c r="J98" s="43" t="s">
        <v>584</v>
      </c>
      <c r="K98" s="44" t="s">
        <v>24</v>
      </c>
      <c r="L98" s="44">
        <v>924</v>
      </c>
      <c r="M98" s="47" t="s">
        <v>17</v>
      </c>
      <c r="N98" s="48">
        <v>11</v>
      </c>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row>
    <row r="99" s="6" customFormat="1" ht="60" customHeight="1" spans="1:117">
      <c r="A99" s="42">
        <v>95</v>
      </c>
      <c r="B99" s="43" t="s">
        <v>585</v>
      </c>
      <c r="C99" s="43" t="s">
        <v>17</v>
      </c>
      <c r="D99" s="43" t="s">
        <v>586</v>
      </c>
      <c r="E99" s="43" t="s">
        <v>587</v>
      </c>
      <c r="F99" s="44" t="s">
        <v>456</v>
      </c>
      <c r="G99" s="43" t="s">
        <v>505</v>
      </c>
      <c r="H99" s="43" t="s">
        <v>588</v>
      </c>
      <c r="I99" s="43" t="s">
        <v>589</v>
      </c>
      <c r="J99" s="43" t="s">
        <v>590</v>
      </c>
      <c r="K99" s="44" t="s">
        <v>24</v>
      </c>
      <c r="L99" s="44">
        <v>924</v>
      </c>
      <c r="M99" s="47" t="s">
        <v>17</v>
      </c>
      <c r="N99" s="48">
        <v>13</v>
      </c>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row>
    <row r="100" s="6" customFormat="1" ht="60" customHeight="1" spans="1:117">
      <c r="A100" s="42">
        <v>96</v>
      </c>
      <c r="B100" s="43" t="s">
        <v>591</v>
      </c>
      <c r="C100" s="43" t="s">
        <v>17</v>
      </c>
      <c r="D100" s="43" t="s">
        <v>592</v>
      </c>
      <c r="E100" s="43" t="s">
        <v>593</v>
      </c>
      <c r="F100" s="44" t="s">
        <v>456</v>
      </c>
      <c r="G100" s="44" t="s">
        <v>464</v>
      </c>
      <c r="H100" s="43" t="s">
        <v>465</v>
      </c>
      <c r="I100" s="44" t="s">
        <v>594</v>
      </c>
      <c r="J100" s="43" t="s">
        <v>595</v>
      </c>
      <c r="K100" s="44" t="s">
        <v>24</v>
      </c>
      <c r="L100" s="44">
        <v>924</v>
      </c>
      <c r="M100" s="47" t="s">
        <v>17</v>
      </c>
      <c r="N100" s="48">
        <v>14</v>
      </c>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row>
    <row r="101" s="6" customFormat="1" ht="60" customHeight="1" spans="1:117">
      <c r="A101" s="42">
        <v>97</v>
      </c>
      <c r="B101" s="43" t="s">
        <v>596</v>
      </c>
      <c r="C101" s="43" t="s">
        <v>17</v>
      </c>
      <c r="D101" s="43" t="s">
        <v>597</v>
      </c>
      <c r="E101" s="43" t="s">
        <v>598</v>
      </c>
      <c r="F101" s="44" t="s">
        <v>456</v>
      </c>
      <c r="G101" s="44" t="s">
        <v>478</v>
      </c>
      <c r="H101" s="43" t="s">
        <v>48</v>
      </c>
      <c r="I101" s="43" t="s">
        <v>48</v>
      </c>
      <c r="J101" s="45" t="s">
        <v>599</v>
      </c>
      <c r="K101" s="44" t="s">
        <v>24</v>
      </c>
      <c r="L101" s="43">
        <v>1008</v>
      </c>
      <c r="M101" s="47" t="s">
        <v>17</v>
      </c>
      <c r="N101" s="48">
        <v>11</v>
      </c>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row>
    <row r="102" s="6" customFormat="1" ht="60" customHeight="1" spans="1:117">
      <c r="A102" s="42">
        <v>98</v>
      </c>
      <c r="B102" s="43" t="s">
        <v>600</v>
      </c>
      <c r="C102" s="44" t="s">
        <v>17</v>
      </c>
      <c r="D102" s="43" t="s">
        <v>601</v>
      </c>
      <c r="E102" s="43" t="s">
        <v>602</v>
      </c>
      <c r="F102" s="44" t="s">
        <v>456</v>
      </c>
      <c r="G102" s="44" t="s">
        <v>478</v>
      </c>
      <c r="H102" s="43" t="s">
        <v>74</v>
      </c>
      <c r="I102" s="43" t="s">
        <v>603</v>
      </c>
      <c r="J102" s="43" t="s">
        <v>604</v>
      </c>
      <c r="K102" s="43" t="s">
        <v>24</v>
      </c>
      <c r="L102" s="43">
        <v>1008</v>
      </c>
      <c r="M102" s="47" t="s">
        <v>17</v>
      </c>
      <c r="N102" s="48">
        <v>10</v>
      </c>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row>
    <row r="103" s="6" customFormat="1" ht="60" customHeight="1" spans="1:117">
      <c r="A103" s="42">
        <v>99</v>
      </c>
      <c r="B103" s="43" t="s">
        <v>605</v>
      </c>
      <c r="C103" s="43" t="s">
        <v>17</v>
      </c>
      <c r="D103" s="44" t="s">
        <v>606</v>
      </c>
      <c r="E103" s="43" t="s">
        <v>607</v>
      </c>
      <c r="F103" s="44" t="s">
        <v>456</v>
      </c>
      <c r="G103" s="44" t="s">
        <v>538</v>
      </c>
      <c r="H103" s="43" t="s">
        <v>608</v>
      </c>
      <c r="I103" s="43" t="s">
        <v>608</v>
      </c>
      <c r="J103" s="44" t="s">
        <v>609</v>
      </c>
      <c r="K103" s="44" t="s">
        <v>24</v>
      </c>
      <c r="L103" s="43">
        <v>1008</v>
      </c>
      <c r="M103" s="47" t="s">
        <v>17</v>
      </c>
      <c r="N103" s="48">
        <v>14</v>
      </c>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row>
    <row r="104" s="6" customFormat="1" ht="60" customHeight="1" spans="1:117">
      <c r="A104" s="42">
        <v>100</v>
      </c>
      <c r="B104" s="43" t="s">
        <v>610</v>
      </c>
      <c r="C104" s="43" t="s">
        <v>17</v>
      </c>
      <c r="D104" s="43" t="s">
        <v>611</v>
      </c>
      <c r="E104" s="43" t="s">
        <v>612</v>
      </c>
      <c r="F104" s="44" t="s">
        <v>456</v>
      </c>
      <c r="G104" s="44" t="s">
        <v>485</v>
      </c>
      <c r="H104" s="43" t="s">
        <v>613</v>
      </c>
      <c r="I104" s="43" t="s">
        <v>613</v>
      </c>
      <c r="J104" s="43" t="s">
        <v>614</v>
      </c>
      <c r="K104" s="44" t="s">
        <v>24</v>
      </c>
      <c r="L104" s="43">
        <v>1008</v>
      </c>
      <c r="M104" s="47" t="s">
        <v>17</v>
      </c>
      <c r="N104" s="48">
        <v>18</v>
      </c>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row>
    <row r="105" s="6" customFormat="1" ht="60" customHeight="1" spans="1:117">
      <c r="A105" s="42">
        <v>101</v>
      </c>
      <c r="B105" s="43" t="s">
        <v>615</v>
      </c>
      <c r="C105" s="43" t="s">
        <v>17</v>
      </c>
      <c r="D105" s="43" t="s">
        <v>616</v>
      </c>
      <c r="E105" s="43" t="s">
        <v>617</v>
      </c>
      <c r="F105" s="44" t="s">
        <v>456</v>
      </c>
      <c r="G105" s="44" t="s">
        <v>575</v>
      </c>
      <c r="H105" s="43" t="s">
        <v>613</v>
      </c>
      <c r="I105" s="43" t="s">
        <v>613</v>
      </c>
      <c r="J105" s="43" t="s">
        <v>618</v>
      </c>
      <c r="K105" s="44" t="s">
        <v>24</v>
      </c>
      <c r="L105" s="44">
        <v>1008</v>
      </c>
      <c r="M105" s="47" t="s">
        <v>17</v>
      </c>
      <c r="N105" s="48">
        <v>9</v>
      </c>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row>
    <row r="106" s="6" customFormat="1" ht="60" customHeight="1" spans="1:117">
      <c r="A106" s="42">
        <v>102</v>
      </c>
      <c r="B106" s="43" t="s">
        <v>619</v>
      </c>
      <c r="C106" s="43" t="s">
        <v>17</v>
      </c>
      <c r="D106" s="43" t="s">
        <v>611</v>
      </c>
      <c r="E106" s="43" t="s">
        <v>620</v>
      </c>
      <c r="F106" s="44" t="s">
        <v>456</v>
      </c>
      <c r="G106" s="44" t="s">
        <v>485</v>
      </c>
      <c r="H106" s="43" t="s">
        <v>613</v>
      </c>
      <c r="I106" s="44" t="s">
        <v>613</v>
      </c>
      <c r="J106" s="43" t="s">
        <v>621</v>
      </c>
      <c r="K106" s="44" t="s">
        <v>24</v>
      </c>
      <c r="L106" s="44">
        <v>1008</v>
      </c>
      <c r="M106" s="47" t="s">
        <v>17</v>
      </c>
      <c r="N106" s="48">
        <v>9</v>
      </c>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row>
    <row r="107" s="6" customFormat="1" ht="60" customHeight="1" spans="1:117">
      <c r="A107" s="42">
        <v>103</v>
      </c>
      <c r="B107" s="43" t="s">
        <v>622</v>
      </c>
      <c r="C107" s="43" t="s">
        <v>17</v>
      </c>
      <c r="D107" s="43" t="s">
        <v>91</v>
      </c>
      <c r="E107" s="43" t="s">
        <v>623</v>
      </c>
      <c r="F107" s="44" t="s">
        <v>456</v>
      </c>
      <c r="G107" s="44" t="s">
        <v>556</v>
      </c>
      <c r="H107" s="43" t="s">
        <v>94</v>
      </c>
      <c r="I107" s="43" t="s">
        <v>94</v>
      </c>
      <c r="J107" s="43" t="s">
        <v>624</v>
      </c>
      <c r="K107" s="44" t="s">
        <v>24</v>
      </c>
      <c r="L107" s="43">
        <v>1008</v>
      </c>
      <c r="M107" s="47" t="s">
        <v>17</v>
      </c>
      <c r="N107" s="48">
        <v>12</v>
      </c>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row>
    <row r="108" s="6" customFormat="1" ht="60" customHeight="1" spans="1:117">
      <c r="A108" s="42">
        <v>104</v>
      </c>
      <c r="B108" s="43" t="s">
        <v>625</v>
      </c>
      <c r="C108" s="43" t="s">
        <v>17</v>
      </c>
      <c r="D108" s="43" t="s">
        <v>516</v>
      </c>
      <c r="E108" s="43" t="s">
        <v>626</v>
      </c>
      <c r="F108" s="44" t="s">
        <v>456</v>
      </c>
      <c r="G108" s="44" t="s">
        <v>505</v>
      </c>
      <c r="H108" s="43" t="s">
        <v>519</v>
      </c>
      <c r="I108" s="44" t="s">
        <v>519</v>
      </c>
      <c r="J108" s="43" t="s">
        <v>627</v>
      </c>
      <c r="K108" s="44" t="s">
        <v>24</v>
      </c>
      <c r="L108" s="44">
        <v>924</v>
      </c>
      <c r="M108" s="47" t="s">
        <v>17</v>
      </c>
      <c r="N108" s="48">
        <v>9</v>
      </c>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row>
    <row r="109" s="6" customFormat="1" ht="60" customHeight="1" spans="1:117">
      <c r="A109" s="42">
        <v>105</v>
      </c>
      <c r="B109" s="43" t="s">
        <v>628</v>
      </c>
      <c r="C109" s="43" t="s">
        <v>17</v>
      </c>
      <c r="D109" s="43" t="s">
        <v>629</v>
      </c>
      <c r="E109" s="43" t="s">
        <v>630</v>
      </c>
      <c r="F109" s="44" t="s">
        <v>456</v>
      </c>
      <c r="G109" s="44" t="s">
        <v>556</v>
      </c>
      <c r="H109" s="43" t="s">
        <v>519</v>
      </c>
      <c r="I109" s="44" t="s">
        <v>519</v>
      </c>
      <c r="J109" s="43" t="s">
        <v>631</v>
      </c>
      <c r="K109" s="44" t="s">
        <v>24</v>
      </c>
      <c r="L109" s="44">
        <v>924</v>
      </c>
      <c r="M109" s="47" t="s">
        <v>17</v>
      </c>
      <c r="N109" s="48">
        <v>9</v>
      </c>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row>
    <row r="110" s="6" customFormat="1" ht="60" customHeight="1" spans="1:117">
      <c r="A110" s="42">
        <v>106</v>
      </c>
      <c r="B110" s="43" t="s">
        <v>632</v>
      </c>
      <c r="C110" s="43" t="s">
        <v>17</v>
      </c>
      <c r="D110" s="43" t="s">
        <v>633</v>
      </c>
      <c r="E110" s="43" t="s">
        <v>634</v>
      </c>
      <c r="F110" s="44" t="s">
        <v>456</v>
      </c>
      <c r="G110" s="44" t="s">
        <v>635</v>
      </c>
      <c r="H110" s="43" t="s">
        <v>636</v>
      </c>
      <c r="I110" s="43" t="s">
        <v>636</v>
      </c>
      <c r="J110" s="43" t="s">
        <v>637</v>
      </c>
      <c r="K110" s="44" t="s">
        <v>24</v>
      </c>
      <c r="L110" s="44">
        <v>966</v>
      </c>
      <c r="M110" s="47" t="s">
        <v>17</v>
      </c>
      <c r="N110" s="48">
        <v>12</v>
      </c>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row>
    <row r="111" s="6" customFormat="1" ht="60" customHeight="1" spans="1:117">
      <c r="A111" s="42">
        <v>107</v>
      </c>
      <c r="B111" s="43" t="s">
        <v>638</v>
      </c>
      <c r="C111" s="43" t="s">
        <v>17</v>
      </c>
      <c r="D111" s="43" t="s">
        <v>633</v>
      </c>
      <c r="E111" s="43" t="s">
        <v>639</v>
      </c>
      <c r="F111" s="44" t="s">
        <v>456</v>
      </c>
      <c r="G111" s="44" t="s">
        <v>635</v>
      </c>
      <c r="H111" s="43" t="s">
        <v>636</v>
      </c>
      <c r="I111" s="43" t="s">
        <v>636</v>
      </c>
      <c r="J111" s="43" t="s">
        <v>640</v>
      </c>
      <c r="K111" s="44" t="s">
        <v>24</v>
      </c>
      <c r="L111" s="44">
        <v>924</v>
      </c>
      <c r="M111" s="47" t="s">
        <v>17</v>
      </c>
      <c r="N111" s="48">
        <v>8</v>
      </c>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row>
    <row r="112" s="6" customFormat="1" ht="60" customHeight="1" spans="1:117">
      <c r="A112" s="42">
        <v>108</v>
      </c>
      <c r="B112" s="43" t="s">
        <v>641</v>
      </c>
      <c r="C112" s="43" t="s">
        <v>17</v>
      </c>
      <c r="D112" s="43" t="s">
        <v>516</v>
      </c>
      <c r="E112" s="43" t="s">
        <v>642</v>
      </c>
      <c r="F112" s="44" t="s">
        <v>456</v>
      </c>
      <c r="G112" s="44" t="s">
        <v>505</v>
      </c>
      <c r="H112" s="43" t="s">
        <v>519</v>
      </c>
      <c r="I112" s="44" t="s">
        <v>519</v>
      </c>
      <c r="J112" s="43" t="s">
        <v>643</v>
      </c>
      <c r="K112" s="44" t="s">
        <v>24</v>
      </c>
      <c r="L112" s="44">
        <v>924</v>
      </c>
      <c r="M112" s="47" t="s">
        <v>17</v>
      </c>
      <c r="N112" s="48">
        <v>9</v>
      </c>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row>
    <row r="113" s="6" customFormat="1" ht="60" customHeight="1" spans="1:117">
      <c r="A113" s="42">
        <v>109</v>
      </c>
      <c r="B113" s="43" t="s">
        <v>644</v>
      </c>
      <c r="C113" s="44" t="s">
        <v>17</v>
      </c>
      <c r="D113" s="43" t="s">
        <v>611</v>
      </c>
      <c r="E113" s="43" t="s">
        <v>645</v>
      </c>
      <c r="F113" s="44" t="s">
        <v>456</v>
      </c>
      <c r="G113" s="44" t="s">
        <v>646</v>
      </c>
      <c r="H113" s="46" t="s">
        <v>613</v>
      </c>
      <c r="I113" s="46" t="s">
        <v>613</v>
      </c>
      <c r="J113" s="44" t="s">
        <v>647</v>
      </c>
      <c r="K113" s="44" t="s">
        <v>24</v>
      </c>
      <c r="L113" s="44">
        <v>1008</v>
      </c>
      <c r="M113" s="47" t="s">
        <v>17</v>
      </c>
      <c r="N113" s="48">
        <v>9</v>
      </c>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row>
    <row r="114" s="6" customFormat="1" ht="60" customHeight="1" spans="1:117">
      <c r="A114" s="42">
        <v>110</v>
      </c>
      <c r="B114" s="43" t="s">
        <v>648</v>
      </c>
      <c r="C114" s="43" t="s">
        <v>17</v>
      </c>
      <c r="D114" s="43" t="s">
        <v>649</v>
      </c>
      <c r="E114" s="43" t="s">
        <v>650</v>
      </c>
      <c r="F114" s="44" t="s">
        <v>456</v>
      </c>
      <c r="G114" s="44" t="s">
        <v>478</v>
      </c>
      <c r="H114" s="43" t="s">
        <v>651</v>
      </c>
      <c r="I114" s="44" t="s">
        <v>651</v>
      </c>
      <c r="J114" s="43" t="s">
        <v>652</v>
      </c>
      <c r="K114" s="44" t="s">
        <v>24</v>
      </c>
      <c r="L114" s="44">
        <v>840</v>
      </c>
      <c r="M114" s="47" t="s">
        <v>17</v>
      </c>
      <c r="N114" s="48">
        <v>12</v>
      </c>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row>
    <row r="115" s="6" customFormat="1" ht="60" customHeight="1" spans="1:117">
      <c r="A115" s="42">
        <v>111</v>
      </c>
      <c r="B115" s="43" t="s">
        <v>653</v>
      </c>
      <c r="C115" s="43" t="s">
        <v>17</v>
      </c>
      <c r="D115" s="43" t="s">
        <v>654</v>
      </c>
      <c r="E115" s="43" t="s">
        <v>655</v>
      </c>
      <c r="F115" s="44" t="s">
        <v>456</v>
      </c>
      <c r="G115" s="44" t="s">
        <v>518</v>
      </c>
      <c r="H115" s="44" t="s">
        <v>656</v>
      </c>
      <c r="I115" s="43" t="s">
        <v>656</v>
      </c>
      <c r="J115" s="44" t="s">
        <v>657</v>
      </c>
      <c r="K115" s="44" t="s">
        <v>24</v>
      </c>
      <c r="L115" s="44">
        <v>840</v>
      </c>
      <c r="M115" s="47" t="s">
        <v>17</v>
      </c>
      <c r="N115" s="48">
        <v>12</v>
      </c>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row>
    <row r="116" s="6" customFormat="1" ht="60" customHeight="1" spans="1:117">
      <c r="A116" s="42">
        <v>112</v>
      </c>
      <c r="B116" s="43" t="s">
        <v>658</v>
      </c>
      <c r="C116" s="43" t="s">
        <v>17</v>
      </c>
      <c r="D116" s="43" t="s">
        <v>659</v>
      </c>
      <c r="E116" s="43" t="s">
        <v>660</v>
      </c>
      <c r="F116" s="44" t="s">
        <v>661</v>
      </c>
      <c r="G116" s="44" t="s">
        <v>662</v>
      </c>
      <c r="H116" s="43" t="s">
        <v>663</v>
      </c>
      <c r="I116" s="44" t="s">
        <v>664</v>
      </c>
      <c r="J116" s="43" t="s">
        <v>665</v>
      </c>
      <c r="K116" s="44" t="s">
        <v>24</v>
      </c>
      <c r="L116" s="44">
        <v>966</v>
      </c>
      <c r="M116" s="47" t="s">
        <v>17</v>
      </c>
      <c r="N116" s="48">
        <v>14</v>
      </c>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row>
    <row r="117" s="6" customFormat="1" ht="60" customHeight="1" spans="1:117">
      <c r="A117" s="42">
        <v>113</v>
      </c>
      <c r="B117" s="43" t="s">
        <v>666</v>
      </c>
      <c r="C117" s="43" t="s">
        <v>17</v>
      </c>
      <c r="D117" s="43" t="s">
        <v>667</v>
      </c>
      <c r="E117" s="43" t="s">
        <v>668</v>
      </c>
      <c r="F117" s="44" t="s">
        <v>661</v>
      </c>
      <c r="G117" s="44" t="s">
        <v>669</v>
      </c>
      <c r="H117" s="44" t="s">
        <v>670</v>
      </c>
      <c r="I117" s="43" t="s">
        <v>670</v>
      </c>
      <c r="J117" s="43" t="s">
        <v>671</v>
      </c>
      <c r="K117" s="44" t="s">
        <v>24</v>
      </c>
      <c r="L117" s="44">
        <v>966</v>
      </c>
      <c r="M117" s="47" t="s">
        <v>17</v>
      </c>
      <c r="N117" s="48">
        <v>9</v>
      </c>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row>
    <row r="118" s="6" customFormat="1" ht="60" customHeight="1" spans="1:117">
      <c r="A118" s="42">
        <v>114</v>
      </c>
      <c r="B118" s="43" t="s">
        <v>672</v>
      </c>
      <c r="C118" s="43" t="s">
        <v>17</v>
      </c>
      <c r="D118" s="43" t="s">
        <v>673</v>
      </c>
      <c r="E118" s="43" t="s">
        <v>674</v>
      </c>
      <c r="F118" s="44" t="s">
        <v>661</v>
      </c>
      <c r="G118" s="44" t="s">
        <v>662</v>
      </c>
      <c r="H118" s="43" t="s">
        <v>663</v>
      </c>
      <c r="I118" s="44" t="s">
        <v>675</v>
      </c>
      <c r="J118" s="43" t="s">
        <v>676</v>
      </c>
      <c r="K118" s="44" t="s">
        <v>24</v>
      </c>
      <c r="L118" s="44">
        <v>924</v>
      </c>
      <c r="M118" s="47" t="s">
        <v>17</v>
      </c>
      <c r="N118" s="48">
        <v>13</v>
      </c>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row>
    <row r="119" s="6" customFormat="1" ht="60" customHeight="1" spans="1:117">
      <c r="A119" s="42">
        <v>115</v>
      </c>
      <c r="B119" s="43" t="s">
        <v>677</v>
      </c>
      <c r="C119" s="43" t="s">
        <v>17</v>
      </c>
      <c r="D119" s="43" t="s">
        <v>678</v>
      </c>
      <c r="E119" s="43" t="s">
        <v>679</v>
      </c>
      <c r="F119" s="44" t="s">
        <v>661</v>
      </c>
      <c r="G119" s="44" t="s">
        <v>669</v>
      </c>
      <c r="H119" s="43" t="s">
        <v>680</v>
      </c>
      <c r="I119" s="43" t="s">
        <v>681</v>
      </c>
      <c r="J119" s="43" t="s">
        <v>682</v>
      </c>
      <c r="K119" s="44" t="s">
        <v>24</v>
      </c>
      <c r="L119" s="44">
        <v>924</v>
      </c>
      <c r="M119" s="47" t="s">
        <v>17</v>
      </c>
      <c r="N119" s="48">
        <v>9</v>
      </c>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row>
    <row r="120" s="6" customFormat="1" ht="60" customHeight="1" spans="1:117">
      <c r="A120" s="42">
        <v>116</v>
      </c>
      <c r="B120" s="43" t="s">
        <v>683</v>
      </c>
      <c r="C120" s="43" t="s">
        <v>17</v>
      </c>
      <c r="D120" s="43" t="s">
        <v>684</v>
      </c>
      <c r="E120" s="43" t="s">
        <v>685</v>
      </c>
      <c r="F120" s="44" t="s">
        <v>661</v>
      </c>
      <c r="G120" s="44" t="s">
        <v>686</v>
      </c>
      <c r="H120" s="43" t="s">
        <v>680</v>
      </c>
      <c r="I120" s="44" t="s">
        <v>687</v>
      </c>
      <c r="J120" s="43" t="s">
        <v>688</v>
      </c>
      <c r="K120" s="44" t="s">
        <v>24</v>
      </c>
      <c r="L120" s="44">
        <v>966</v>
      </c>
      <c r="M120" s="47" t="s">
        <v>17</v>
      </c>
      <c r="N120" s="48">
        <v>12</v>
      </c>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row>
    <row r="121" s="6" customFormat="1" ht="60" customHeight="1" spans="1:117">
      <c r="A121" s="42">
        <v>117</v>
      </c>
      <c r="B121" s="43" t="s">
        <v>689</v>
      </c>
      <c r="C121" s="43" t="s">
        <v>17</v>
      </c>
      <c r="D121" s="43" t="s">
        <v>690</v>
      </c>
      <c r="E121" s="43" t="s">
        <v>691</v>
      </c>
      <c r="F121" s="44" t="s">
        <v>661</v>
      </c>
      <c r="G121" s="44" t="s">
        <v>692</v>
      </c>
      <c r="H121" s="43" t="s">
        <v>693</v>
      </c>
      <c r="I121" s="44" t="s">
        <v>694</v>
      </c>
      <c r="J121" s="43" t="s">
        <v>695</v>
      </c>
      <c r="K121" s="44" t="s">
        <v>24</v>
      </c>
      <c r="L121" s="44">
        <v>966</v>
      </c>
      <c r="M121" s="47" t="s">
        <v>17</v>
      </c>
      <c r="N121" s="48">
        <v>12</v>
      </c>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row>
    <row r="122" s="6" customFormat="1" ht="60" customHeight="1" spans="1:117">
      <c r="A122" s="42">
        <v>118</v>
      </c>
      <c r="B122" s="43" t="s">
        <v>696</v>
      </c>
      <c r="C122" s="46" t="s">
        <v>17</v>
      </c>
      <c r="D122" s="43" t="s">
        <v>697</v>
      </c>
      <c r="E122" s="43" t="s">
        <v>698</v>
      </c>
      <c r="F122" s="44" t="s">
        <v>661</v>
      </c>
      <c r="G122" s="44" t="s">
        <v>699</v>
      </c>
      <c r="H122" s="43" t="s">
        <v>700</v>
      </c>
      <c r="I122" s="44" t="s">
        <v>700</v>
      </c>
      <c r="J122" s="43" t="s">
        <v>701</v>
      </c>
      <c r="K122" s="44" t="s">
        <v>24</v>
      </c>
      <c r="L122" s="44">
        <v>966</v>
      </c>
      <c r="M122" s="47" t="s">
        <v>17</v>
      </c>
      <c r="N122" s="48">
        <v>19</v>
      </c>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row>
    <row r="123" s="6" customFormat="1" ht="60" customHeight="1" spans="1:117">
      <c r="A123" s="42">
        <v>119</v>
      </c>
      <c r="B123" s="43" t="s">
        <v>702</v>
      </c>
      <c r="C123" s="43" t="s">
        <v>17</v>
      </c>
      <c r="D123" s="43" t="s">
        <v>703</v>
      </c>
      <c r="E123" s="43" t="s">
        <v>704</v>
      </c>
      <c r="F123" s="44" t="s">
        <v>661</v>
      </c>
      <c r="G123" s="44" t="s">
        <v>705</v>
      </c>
      <c r="H123" s="43" t="s">
        <v>519</v>
      </c>
      <c r="I123" s="44" t="s">
        <v>519</v>
      </c>
      <c r="J123" s="43" t="s">
        <v>706</v>
      </c>
      <c r="K123" s="44" t="s">
        <v>24</v>
      </c>
      <c r="L123" s="44">
        <v>924</v>
      </c>
      <c r="M123" s="47" t="s">
        <v>17</v>
      </c>
      <c r="N123" s="48">
        <v>18</v>
      </c>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row>
    <row r="124" s="6" customFormat="1" ht="60" customHeight="1" spans="1:117">
      <c r="A124" s="42">
        <v>120</v>
      </c>
      <c r="B124" s="43" t="s">
        <v>707</v>
      </c>
      <c r="C124" s="43" t="s">
        <v>17</v>
      </c>
      <c r="D124" s="43" t="s">
        <v>708</v>
      </c>
      <c r="E124" s="43" t="s">
        <v>709</v>
      </c>
      <c r="F124" s="44" t="s">
        <v>661</v>
      </c>
      <c r="G124" s="44" t="s">
        <v>686</v>
      </c>
      <c r="H124" s="44" t="s">
        <v>710</v>
      </c>
      <c r="I124" s="43" t="s">
        <v>710</v>
      </c>
      <c r="J124" s="44" t="s">
        <v>711</v>
      </c>
      <c r="K124" s="44" t="s">
        <v>24</v>
      </c>
      <c r="L124" s="43">
        <v>924</v>
      </c>
      <c r="M124" s="47" t="s">
        <v>17</v>
      </c>
      <c r="N124" s="48">
        <v>6</v>
      </c>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row>
    <row r="125" s="6" customFormat="1" ht="60" customHeight="1" spans="1:117">
      <c r="A125" s="42">
        <v>121</v>
      </c>
      <c r="B125" s="43" t="s">
        <v>712</v>
      </c>
      <c r="C125" s="43" t="s">
        <v>17</v>
      </c>
      <c r="D125" s="43" t="s">
        <v>713</v>
      </c>
      <c r="E125" s="43" t="s">
        <v>714</v>
      </c>
      <c r="F125" s="44" t="s">
        <v>661</v>
      </c>
      <c r="G125" s="44" t="s">
        <v>669</v>
      </c>
      <c r="H125" s="43" t="s">
        <v>519</v>
      </c>
      <c r="I125" s="44" t="s">
        <v>519</v>
      </c>
      <c r="J125" s="43" t="s">
        <v>715</v>
      </c>
      <c r="K125" s="44" t="s">
        <v>24</v>
      </c>
      <c r="L125" s="44">
        <v>924</v>
      </c>
      <c r="M125" s="47" t="s">
        <v>17</v>
      </c>
      <c r="N125" s="48">
        <v>9</v>
      </c>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row>
    <row r="126" s="6" customFormat="1" ht="60" customHeight="1" spans="1:117">
      <c r="A126" s="42">
        <v>122</v>
      </c>
      <c r="B126" s="43" t="s">
        <v>716</v>
      </c>
      <c r="C126" s="43" t="s">
        <v>17</v>
      </c>
      <c r="D126" s="43" t="s">
        <v>708</v>
      </c>
      <c r="E126" s="43" t="s">
        <v>717</v>
      </c>
      <c r="F126" s="44" t="s">
        <v>661</v>
      </c>
      <c r="G126" s="44" t="s">
        <v>686</v>
      </c>
      <c r="H126" s="43" t="s">
        <v>710</v>
      </c>
      <c r="I126" s="44" t="s">
        <v>710</v>
      </c>
      <c r="J126" s="43" t="s">
        <v>718</v>
      </c>
      <c r="K126" s="44" t="s">
        <v>24</v>
      </c>
      <c r="L126" s="44">
        <v>966</v>
      </c>
      <c r="M126" s="47" t="s">
        <v>17</v>
      </c>
      <c r="N126" s="48">
        <v>15</v>
      </c>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row>
    <row r="127" s="6" customFormat="1" ht="60" customHeight="1" spans="1:117">
      <c r="A127" s="42">
        <v>123</v>
      </c>
      <c r="B127" s="43" t="s">
        <v>719</v>
      </c>
      <c r="C127" s="43" t="s">
        <v>17</v>
      </c>
      <c r="D127" s="43" t="s">
        <v>708</v>
      </c>
      <c r="E127" s="43" t="s">
        <v>720</v>
      </c>
      <c r="F127" s="44" t="s">
        <v>661</v>
      </c>
      <c r="G127" s="44" t="s">
        <v>686</v>
      </c>
      <c r="H127" s="44" t="s">
        <v>710</v>
      </c>
      <c r="I127" s="43" t="s">
        <v>710</v>
      </c>
      <c r="J127" s="44" t="s">
        <v>721</v>
      </c>
      <c r="K127" s="44" t="s">
        <v>24</v>
      </c>
      <c r="L127" s="44">
        <v>924</v>
      </c>
      <c r="M127" s="47" t="s">
        <v>17</v>
      </c>
      <c r="N127" s="48">
        <v>16</v>
      </c>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row>
    <row r="128" s="6" customFormat="1" ht="60" customHeight="1" spans="1:117">
      <c r="A128" s="42">
        <v>124</v>
      </c>
      <c r="B128" s="43" t="s">
        <v>722</v>
      </c>
      <c r="C128" s="43" t="s">
        <v>17</v>
      </c>
      <c r="D128" s="43" t="s">
        <v>723</v>
      </c>
      <c r="E128" s="43" t="s">
        <v>724</v>
      </c>
      <c r="F128" s="44" t="s">
        <v>661</v>
      </c>
      <c r="G128" s="44" t="s">
        <v>662</v>
      </c>
      <c r="H128" s="43" t="s">
        <v>725</v>
      </c>
      <c r="I128" s="44" t="s">
        <v>725</v>
      </c>
      <c r="J128" s="43" t="s">
        <v>726</v>
      </c>
      <c r="K128" s="44" t="s">
        <v>24</v>
      </c>
      <c r="L128" s="44">
        <v>840</v>
      </c>
      <c r="M128" s="47" t="s">
        <v>17</v>
      </c>
      <c r="N128" s="48">
        <v>9</v>
      </c>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row>
    <row r="129" s="6" customFormat="1" ht="60" customHeight="1" spans="1:117">
      <c r="A129" s="42">
        <v>125</v>
      </c>
      <c r="B129" s="43" t="s">
        <v>727</v>
      </c>
      <c r="C129" s="43" t="s">
        <v>17</v>
      </c>
      <c r="D129" s="43" t="s">
        <v>17</v>
      </c>
      <c r="E129" s="43" t="s">
        <v>728</v>
      </c>
      <c r="F129" s="43" t="s">
        <v>661</v>
      </c>
      <c r="G129" s="43" t="s">
        <v>729</v>
      </c>
      <c r="H129" s="43" t="s">
        <v>700</v>
      </c>
      <c r="I129" s="43" t="s">
        <v>700</v>
      </c>
      <c r="J129" s="43" t="s">
        <v>730</v>
      </c>
      <c r="K129" s="44" t="s">
        <v>24</v>
      </c>
      <c r="L129" s="44">
        <v>966</v>
      </c>
      <c r="M129" s="47" t="s">
        <v>17</v>
      </c>
      <c r="N129" s="48">
        <v>6</v>
      </c>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row>
    <row r="130" s="6" customFormat="1" ht="60" customHeight="1" spans="1:117">
      <c r="A130" s="42">
        <v>126</v>
      </c>
      <c r="B130" s="43" t="s">
        <v>731</v>
      </c>
      <c r="C130" s="43" t="s">
        <v>17</v>
      </c>
      <c r="D130" s="43" t="s">
        <v>536</v>
      </c>
      <c r="E130" s="43" t="s">
        <v>732</v>
      </c>
      <c r="F130" s="44" t="s">
        <v>456</v>
      </c>
      <c r="G130" s="44" t="s">
        <v>544</v>
      </c>
      <c r="H130" s="43" t="s">
        <v>539</v>
      </c>
      <c r="I130" s="44" t="s">
        <v>539</v>
      </c>
      <c r="J130" s="43" t="s">
        <v>733</v>
      </c>
      <c r="K130" s="44" t="s">
        <v>24</v>
      </c>
      <c r="L130" s="44">
        <v>966</v>
      </c>
      <c r="M130" s="47" t="s">
        <v>17</v>
      </c>
      <c r="N130" s="48">
        <v>22</v>
      </c>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row>
    <row r="131" s="6" customFormat="1" ht="60" customHeight="1" spans="1:117">
      <c r="A131" s="42">
        <v>127</v>
      </c>
      <c r="B131" s="43" t="s">
        <v>734</v>
      </c>
      <c r="C131" s="43" t="s">
        <v>17</v>
      </c>
      <c r="D131" s="43" t="s">
        <v>71</v>
      </c>
      <c r="E131" s="43" t="s">
        <v>735</v>
      </c>
      <c r="F131" s="44" t="s">
        <v>456</v>
      </c>
      <c r="G131" s="44" t="s">
        <v>550</v>
      </c>
      <c r="H131" s="43" t="s">
        <v>74</v>
      </c>
      <c r="I131" s="44" t="s">
        <v>736</v>
      </c>
      <c r="J131" s="43" t="s">
        <v>737</v>
      </c>
      <c r="K131" s="44" t="s">
        <v>24</v>
      </c>
      <c r="L131" s="44">
        <v>966</v>
      </c>
      <c r="M131" s="47" t="s">
        <v>17</v>
      </c>
      <c r="N131" s="48">
        <v>14</v>
      </c>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row>
    <row r="132" s="6" customFormat="1" ht="60" customHeight="1" spans="1:117">
      <c r="A132" s="42">
        <v>128</v>
      </c>
      <c r="B132" s="43" t="s">
        <v>738</v>
      </c>
      <c r="C132" s="43" t="s">
        <v>17</v>
      </c>
      <c r="D132" s="43" t="s">
        <v>71</v>
      </c>
      <c r="E132" s="43" t="s">
        <v>739</v>
      </c>
      <c r="F132" s="44" t="s">
        <v>456</v>
      </c>
      <c r="G132" s="44" t="s">
        <v>740</v>
      </c>
      <c r="H132" s="43" t="s">
        <v>74</v>
      </c>
      <c r="I132" s="44" t="s">
        <v>741</v>
      </c>
      <c r="J132" s="43" t="s">
        <v>742</v>
      </c>
      <c r="K132" s="44" t="s">
        <v>24</v>
      </c>
      <c r="L132" s="44">
        <v>840</v>
      </c>
      <c r="M132" s="47" t="s">
        <v>17</v>
      </c>
      <c r="N132" s="48">
        <v>12</v>
      </c>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row>
    <row r="133" s="6" customFormat="1" ht="60" customHeight="1" spans="1:117">
      <c r="A133" s="42">
        <v>129</v>
      </c>
      <c r="B133" s="43" t="s">
        <v>743</v>
      </c>
      <c r="C133" s="43" t="s">
        <v>17</v>
      </c>
      <c r="D133" s="43" t="s">
        <v>649</v>
      </c>
      <c r="E133" s="43" t="s">
        <v>744</v>
      </c>
      <c r="F133" s="44" t="s">
        <v>456</v>
      </c>
      <c r="G133" s="44" t="s">
        <v>478</v>
      </c>
      <c r="H133" s="43" t="s">
        <v>651</v>
      </c>
      <c r="I133" s="43" t="s">
        <v>651</v>
      </c>
      <c r="J133" s="43" t="s">
        <v>745</v>
      </c>
      <c r="K133" s="44" t="s">
        <v>24</v>
      </c>
      <c r="L133" s="44">
        <v>840</v>
      </c>
      <c r="M133" s="47" t="s">
        <v>17</v>
      </c>
      <c r="N133" s="48">
        <v>9</v>
      </c>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row>
    <row r="134" s="6" customFormat="1" ht="60" customHeight="1" spans="1:117">
      <c r="A134" s="42">
        <v>130</v>
      </c>
      <c r="B134" s="43" t="s">
        <v>746</v>
      </c>
      <c r="C134" s="43" t="s">
        <v>747</v>
      </c>
      <c r="D134" s="43" t="s">
        <v>748</v>
      </c>
      <c r="E134" s="43" t="s">
        <v>749</v>
      </c>
      <c r="F134" s="44" t="s">
        <v>456</v>
      </c>
      <c r="G134" s="44" t="s">
        <v>581</v>
      </c>
      <c r="H134" s="43" t="s">
        <v>750</v>
      </c>
      <c r="I134" s="44" t="s">
        <v>751</v>
      </c>
      <c r="J134" s="43" t="s">
        <v>752</v>
      </c>
      <c r="K134" s="44" t="s">
        <v>225</v>
      </c>
      <c r="L134" s="44">
        <v>1100</v>
      </c>
      <c r="M134" s="50" t="s">
        <v>226</v>
      </c>
      <c r="N134" s="48">
        <v>8</v>
      </c>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row>
    <row r="135" s="6" customFormat="1" ht="60" customHeight="1" spans="1:117">
      <c r="A135" s="42">
        <v>131</v>
      </c>
      <c r="B135" s="43" t="s">
        <v>753</v>
      </c>
      <c r="C135" s="43" t="s">
        <v>754</v>
      </c>
      <c r="D135" s="43" t="s">
        <v>755</v>
      </c>
      <c r="E135" s="43" t="s">
        <v>756</v>
      </c>
      <c r="F135" s="44" t="s">
        <v>456</v>
      </c>
      <c r="G135" s="44" t="s">
        <v>757</v>
      </c>
      <c r="H135" s="43" t="s">
        <v>758</v>
      </c>
      <c r="I135" s="44" t="s">
        <v>759</v>
      </c>
      <c r="J135" s="43" t="s">
        <v>760</v>
      </c>
      <c r="K135" s="44" t="s">
        <v>225</v>
      </c>
      <c r="L135" s="44">
        <v>1100</v>
      </c>
      <c r="M135" s="50" t="s">
        <v>226</v>
      </c>
      <c r="N135" s="48">
        <v>10</v>
      </c>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row>
    <row r="136" s="6" customFormat="1" ht="60" customHeight="1" spans="1:117">
      <c r="A136" s="42">
        <v>132</v>
      </c>
      <c r="B136" s="43" t="s">
        <v>761</v>
      </c>
      <c r="C136" s="43" t="s">
        <v>762</v>
      </c>
      <c r="D136" s="43" t="s">
        <v>763</v>
      </c>
      <c r="E136" s="43" t="s">
        <v>764</v>
      </c>
      <c r="F136" s="44" t="s">
        <v>456</v>
      </c>
      <c r="G136" s="44" t="s">
        <v>544</v>
      </c>
      <c r="H136" s="43" t="s">
        <v>765</v>
      </c>
      <c r="I136" s="44" t="s">
        <v>766</v>
      </c>
      <c r="J136" s="43" t="s">
        <v>767</v>
      </c>
      <c r="K136" s="44" t="s">
        <v>225</v>
      </c>
      <c r="L136" s="44">
        <v>1100</v>
      </c>
      <c r="M136" s="50" t="s">
        <v>226</v>
      </c>
      <c r="N136" s="48">
        <v>5</v>
      </c>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row>
    <row r="137" s="6" customFormat="1" ht="60" customHeight="1" spans="1:117">
      <c r="A137" s="42">
        <v>133</v>
      </c>
      <c r="B137" s="43" t="s">
        <v>768</v>
      </c>
      <c r="C137" s="43" t="s">
        <v>769</v>
      </c>
      <c r="D137" s="43" t="s">
        <v>770</v>
      </c>
      <c r="E137" s="43" t="s">
        <v>771</v>
      </c>
      <c r="F137" s="44" t="s">
        <v>456</v>
      </c>
      <c r="G137" s="44" t="s">
        <v>575</v>
      </c>
      <c r="H137" s="43" t="s">
        <v>772</v>
      </c>
      <c r="I137" s="44" t="s">
        <v>773</v>
      </c>
      <c r="J137" s="43" t="s">
        <v>774</v>
      </c>
      <c r="K137" s="44" t="s">
        <v>225</v>
      </c>
      <c r="L137" s="44">
        <v>1100</v>
      </c>
      <c r="M137" s="50" t="s">
        <v>226</v>
      </c>
      <c r="N137" s="48">
        <v>8</v>
      </c>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row>
    <row r="138" s="6" customFormat="1" ht="60" customHeight="1" spans="1:117">
      <c r="A138" s="42">
        <v>134</v>
      </c>
      <c r="B138" s="43" t="s">
        <v>775</v>
      </c>
      <c r="C138" s="43" t="s">
        <v>776</v>
      </c>
      <c r="D138" s="43" t="s">
        <v>777</v>
      </c>
      <c r="E138" s="43" t="s">
        <v>778</v>
      </c>
      <c r="F138" s="44" t="s">
        <v>456</v>
      </c>
      <c r="G138" s="44" t="s">
        <v>635</v>
      </c>
      <c r="H138" s="43" t="s">
        <v>779</v>
      </c>
      <c r="I138" s="43" t="s">
        <v>780</v>
      </c>
      <c r="J138" s="43" t="s">
        <v>781</v>
      </c>
      <c r="K138" s="44" t="s">
        <v>225</v>
      </c>
      <c r="L138" s="43">
        <v>1500</v>
      </c>
      <c r="M138" s="50" t="s">
        <v>226</v>
      </c>
      <c r="N138" s="48">
        <v>15</v>
      </c>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row>
    <row r="139" s="6" customFormat="1" ht="60" customHeight="1" spans="1:117">
      <c r="A139" s="42">
        <v>135</v>
      </c>
      <c r="B139" s="43" t="s">
        <v>782</v>
      </c>
      <c r="C139" s="43" t="s">
        <v>783</v>
      </c>
      <c r="D139" s="43" t="s">
        <v>784</v>
      </c>
      <c r="E139" s="43" t="s">
        <v>785</v>
      </c>
      <c r="F139" s="44" t="s">
        <v>456</v>
      </c>
      <c r="G139" s="44" t="s">
        <v>471</v>
      </c>
      <c r="H139" s="43" t="s">
        <v>786</v>
      </c>
      <c r="I139" s="44" t="s">
        <v>787</v>
      </c>
      <c r="J139" s="43" t="s">
        <v>788</v>
      </c>
      <c r="K139" s="44" t="s">
        <v>225</v>
      </c>
      <c r="L139" s="44">
        <v>1000</v>
      </c>
      <c r="M139" s="50" t="s">
        <v>226</v>
      </c>
      <c r="N139" s="51">
        <v>9</v>
      </c>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row>
    <row r="140" s="6" customFormat="1" ht="60" customHeight="1" spans="1:117">
      <c r="A140" s="42">
        <v>136</v>
      </c>
      <c r="B140" s="43" t="s">
        <v>789</v>
      </c>
      <c r="C140" s="43" t="s">
        <v>790</v>
      </c>
      <c r="D140" s="43" t="s">
        <v>791</v>
      </c>
      <c r="E140" s="43" t="s">
        <v>792</v>
      </c>
      <c r="F140" s="44" t="s">
        <v>456</v>
      </c>
      <c r="G140" s="43" t="s">
        <v>793</v>
      </c>
      <c r="H140" s="44" t="s">
        <v>794</v>
      </c>
      <c r="I140" s="43" t="s">
        <v>795</v>
      </c>
      <c r="J140" s="44" t="s">
        <v>796</v>
      </c>
      <c r="K140" s="44" t="s">
        <v>225</v>
      </c>
      <c r="L140" s="44">
        <v>1100</v>
      </c>
      <c r="M140" s="50" t="s">
        <v>226</v>
      </c>
      <c r="N140" s="51">
        <v>5</v>
      </c>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row>
    <row r="141" s="6" customFormat="1" ht="60" customHeight="1" spans="1:117">
      <c r="A141" s="42">
        <v>137</v>
      </c>
      <c r="B141" s="43" t="s">
        <v>797</v>
      </c>
      <c r="C141" s="43" t="s">
        <v>798</v>
      </c>
      <c r="D141" s="43" t="s">
        <v>799</v>
      </c>
      <c r="E141" s="43" t="s">
        <v>800</v>
      </c>
      <c r="F141" s="44" t="s">
        <v>456</v>
      </c>
      <c r="G141" s="44" t="s">
        <v>801</v>
      </c>
      <c r="H141" s="43" t="s">
        <v>802</v>
      </c>
      <c r="I141" s="44" t="s">
        <v>803</v>
      </c>
      <c r="J141" s="43" t="s">
        <v>804</v>
      </c>
      <c r="K141" s="44" t="s">
        <v>225</v>
      </c>
      <c r="L141" s="44">
        <v>1100</v>
      </c>
      <c r="M141" s="50" t="s">
        <v>226</v>
      </c>
      <c r="N141" s="51">
        <v>7</v>
      </c>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row>
    <row r="142" s="6" customFormat="1" ht="60" customHeight="1" spans="1:117">
      <c r="A142" s="42">
        <v>138</v>
      </c>
      <c r="B142" s="43" t="s">
        <v>805</v>
      </c>
      <c r="C142" s="43" t="s">
        <v>806</v>
      </c>
      <c r="D142" s="43" t="s">
        <v>807</v>
      </c>
      <c r="E142" s="43" t="s">
        <v>808</v>
      </c>
      <c r="F142" s="44" t="s">
        <v>456</v>
      </c>
      <c r="G142" s="44" t="s">
        <v>809</v>
      </c>
      <c r="H142" s="43" t="s">
        <v>810</v>
      </c>
      <c r="I142" s="44" t="s">
        <v>811</v>
      </c>
      <c r="J142" s="43" t="s">
        <v>812</v>
      </c>
      <c r="K142" s="44" t="s">
        <v>225</v>
      </c>
      <c r="L142" s="44">
        <v>1030</v>
      </c>
      <c r="M142" s="50" t="s">
        <v>226</v>
      </c>
      <c r="N142" s="51">
        <v>8</v>
      </c>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row>
    <row r="143" s="6" customFormat="1" ht="60" customHeight="1" spans="1:117">
      <c r="A143" s="42">
        <v>139</v>
      </c>
      <c r="B143" s="43" t="s">
        <v>813</v>
      </c>
      <c r="C143" s="43" t="s">
        <v>814</v>
      </c>
      <c r="D143" s="43" t="s">
        <v>815</v>
      </c>
      <c r="E143" s="43" t="s">
        <v>816</v>
      </c>
      <c r="F143" s="44" t="s">
        <v>456</v>
      </c>
      <c r="G143" s="43" t="s">
        <v>485</v>
      </c>
      <c r="H143" s="43" t="s">
        <v>817</v>
      </c>
      <c r="I143" s="43" t="s">
        <v>818</v>
      </c>
      <c r="J143" s="43" t="s">
        <v>819</v>
      </c>
      <c r="K143" s="44" t="s">
        <v>234</v>
      </c>
      <c r="L143" s="43" t="s">
        <v>820</v>
      </c>
      <c r="M143" s="50" t="s">
        <v>226</v>
      </c>
      <c r="N143" s="51">
        <v>18</v>
      </c>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row>
    <row r="144" s="6" customFormat="1" ht="60" customHeight="1" spans="1:117">
      <c r="A144" s="42">
        <v>140</v>
      </c>
      <c r="B144" s="43" t="s">
        <v>821</v>
      </c>
      <c r="C144" s="43" t="s">
        <v>822</v>
      </c>
      <c r="D144" s="43" t="s">
        <v>823</v>
      </c>
      <c r="E144" s="43" t="s">
        <v>824</v>
      </c>
      <c r="F144" s="44" t="s">
        <v>456</v>
      </c>
      <c r="G144" s="44" t="s">
        <v>793</v>
      </c>
      <c r="H144" s="43" t="s">
        <v>825</v>
      </c>
      <c r="I144" s="43" t="s">
        <v>826</v>
      </c>
      <c r="J144" s="44" t="s">
        <v>827</v>
      </c>
      <c r="K144" s="44" t="s">
        <v>225</v>
      </c>
      <c r="L144" s="44">
        <v>1100</v>
      </c>
      <c r="M144" s="50" t="s">
        <v>226</v>
      </c>
      <c r="N144" s="51">
        <v>7</v>
      </c>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row>
    <row r="145" s="6" customFormat="1" ht="60" customHeight="1" spans="1:117">
      <c r="A145" s="42">
        <v>141</v>
      </c>
      <c r="B145" s="43" t="s">
        <v>828</v>
      </c>
      <c r="C145" s="43" t="s">
        <v>829</v>
      </c>
      <c r="D145" s="43" t="s">
        <v>830</v>
      </c>
      <c r="E145" s="43" t="s">
        <v>831</v>
      </c>
      <c r="F145" s="44" t="s">
        <v>456</v>
      </c>
      <c r="G145" s="43" t="s">
        <v>832</v>
      </c>
      <c r="H145" s="43" t="s">
        <v>833</v>
      </c>
      <c r="I145" s="44" t="s">
        <v>834</v>
      </c>
      <c r="J145" s="43" t="s">
        <v>835</v>
      </c>
      <c r="K145" s="44" t="s">
        <v>225</v>
      </c>
      <c r="L145" s="43" t="s">
        <v>836</v>
      </c>
      <c r="M145" s="50" t="s">
        <v>226</v>
      </c>
      <c r="N145" s="51">
        <v>7</v>
      </c>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row>
    <row r="146" s="6" customFormat="1" ht="60" customHeight="1" spans="1:117">
      <c r="A146" s="42">
        <v>142</v>
      </c>
      <c r="B146" s="43" t="s">
        <v>837</v>
      </c>
      <c r="C146" s="43" t="s">
        <v>838</v>
      </c>
      <c r="D146" s="43" t="s">
        <v>839</v>
      </c>
      <c r="E146" s="43" t="s">
        <v>840</v>
      </c>
      <c r="F146" s="44" t="s">
        <v>456</v>
      </c>
      <c r="G146" s="44" t="s">
        <v>841</v>
      </c>
      <c r="H146" s="43" t="s">
        <v>842</v>
      </c>
      <c r="I146" s="44" t="s">
        <v>843</v>
      </c>
      <c r="J146" s="43" t="s">
        <v>844</v>
      </c>
      <c r="K146" s="44" t="s">
        <v>225</v>
      </c>
      <c r="L146" s="44">
        <v>1000</v>
      </c>
      <c r="M146" s="50" t="s">
        <v>226</v>
      </c>
      <c r="N146" s="51">
        <v>5</v>
      </c>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row>
    <row r="147" s="6" customFormat="1" ht="60" customHeight="1" spans="1:117">
      <c r="A147" s="42">
        <v>143</v>
      </c>
      <c r="B147" s="43" t="s">
        <v>845</v>
      </c>
      <c r="C147" s="46" t="s">
        <v>846</v>
      </c>
      <c r="D147" s="43" t="s">
        <v>847</v>
      </c>
      <c r="E147" s="43" t="s">
        <v>848</v>
      </c>
      <c r="F147" s="44" t="s">
        <v>456</v>
      </c>
      <c r="G147" s="43" t="s">
        <v>457</v>
      </c>
      <c r="H147" s="43" t="s">
        <v>849</v>
      </c>
      <c r="I147" s="44" t="s">
        <v>850</v>
      </c>
      <c r="J147" s="43" t="s">
        <v>851</v>
      </c>
      <c r="K147" s="44" t="s">
        <v>225</v>
      </c>
      <c r="L147" s="43">
        <v>1070</v>
      </c>
      <c r="M147" s="50" t="s">
        <v>226</v>
      </c>
      <c r="N147" s="51">
        <v>8</v>
      </c>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row>
    <row r="148" s="6" customFormat="1" ht="60" customHeight="1" spans="1:117">
      <c r="A148" s="42">
        <v>144</v>
      </c>
      <c r="B148" s="43" t="s">
        <v>852</v>
      </c>
      <c r="C148" s="43" t="s">
        <v>853</v>
      </c>
      <c r="D148" s="43" t="s">
        <v>854</v>
      </c>
      <c r="E148" s="43" t="s">
        <v>855</v>
      </c>
      <c r="F148" s="44" t="s">
        <v>456</v>
      </c>
      <c r="G148" s="43" t="s">
        <v>635</v>
      </c>
      <c r="H148" s="43" t="s">
        <v>856</v>
      </c>
      <c r="I148" s="44" t="s">
        <v>856</v>
      </c>
      <c r="J148" s="43" t="s">
        <v>857</v>
      </c>
      <c r="K148" s="44" t="s">
        <v>225</v>
      </c>
      <c r="L148" s="44">
        <v>1400</v>
      </c>
      <c r="M148" s="50" t="s">
        <v>226</v>
      </c>
      <c r="N148" s="51">
        <v>14</v>
      </c>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row>
    <row r="149" s="6" customFormat="1" ht="60" customHeight="1" spans="1:117">
      <c r="A149" s="42">
        <v>145</v>
      </c>
      <c r="B149" s="43" t="s">
        <v>858</v>
      </c>
      <c r="C149" s="43" t="s">
        <v>859</v>
      </c>
      <c r="D149" s="43" t="s">
        <v>860</v>
      </c>
      <c r="E149" s="43" t="s">
        <v>861</v>
      </c>
      <c r="F149" s="44" t="s">
        <v>456</v>
      </c>
      <c r="G149" s="44" t="s">
        <v>550</v>
      </c>
      <c r="H149" s="43" t="s">
        <v>862</v>
      </c>
      <c r="I149" s="44" t="s">
        <v>863</v>
      </c>
      <c r="J149" s="43" t="s">
        <v>864</v>
      </c>
      <c r="K149" s="44" t="s">
        <v>225</v>
      </c>
      <c r="L149" s="45">
        <v>1100</v>
      </c>
      <c r="M149" s="50" t="s">
        <v>226</v>
      </c>
      <c r="N149" s="51">
        <v>7</v>
      </c>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row>
    <row r="150" s="6" customFormat="1" ht="60" customHeight="1" spans="1:117">
      <c r="A150" s="42">
        <v>146</v>
      </c>
      <c r="B150" s="43" t="s">
        <v>865</v>
      </c>
      <c r="C150" s="45" t="s">
        <v>866</v>
      </c>
      <c r="D150" s="46" t="s">
        <v>867</v>
      </c>
      <c r="E150" s="45" t="s">
        <v>868</v>
      </c>
      <c r="F150" s="44" t="s">
        <v>456</v>
      </c>
      <c r="G150" s="44" t="s">
        <v>471</v>
      </c>
      <c r="H150" s="45" t="s">
        <v>869</v>
      </c>
      <c r="I150" s="43" t="s">
        <v>870</v>
      </c>
      <c r="J150" s="43" t="s">
        <v>871</v>
      </c>
      <c r="K150" s="44" t="s">
        <v>225</v>
      </c>
      <c r="L150" s="43">
        <v>1400</v>
      </c>
      <c r="M150" s="50" t="s">
        <v>226</v>
      </c>
      <c r="N150" s="51">
        <v>14</v>
      </c>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row>
    <row r="151" s="6" customFormat="1" ht="60" customHeight="1" spans="1:117">
      <c r="A151" s="42">
        <v>147</v>
      </c>
      <c r="B151" s="43" t="s">
        <v>872</v>
      </c>
      <c r="C151" s="43" t="s">
        <v>873</v>
      </c>
      <c r="D151" s="43" t="s">
        <v>874</v>
      </c>
      <c r="E151" s="43" t="s">
        <v>875</v>
      </c>
      <c r="F151" s="44" t="s">
        <v>456</v>
      </c>
      <c r="G151" s="44" t="s">
        <v>740</v>
      </c>
      <c r="H151" s="43" t="s">
        <v>876</v>
      </c>
      <c r="I151" s="44" t="s">
        <v>877</v>
      </c>
      <c r="J151" s="43" t="s">
        <v>878</v>
      </c>
      <c r="K151" s="44" t="s">
        <v>225</v>
      </c>
      <c r="L151" s="44">
        <v>1200</v>
      </c>
      <c r="M151" s="50" t="s">
        <v>226</v>
      </c>
      <c r="N151" s="51">
        <v>8</v>
      </c>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row>
    <row r="152" s="6" customFormat="1" ht="60" customHeight="1" spans="1:117">
      <c r="A152" s="42">
        <v>148</v>
      </c>
      <c r="B152" s="43" t="s">
        <v>879</v>
      </c>
      <c r="C152" s="43" t="s">
        <v>880</v>
      </c>
      <c r="D152" s="43" t="s">
        <v>881</v>
      </c>
      <c r="E152" s="43" t="s">
        <v>882</v>
      </c>
      <c r="F152" s="44" t="s">
        <v>456</v>
      </c>
      <c r="G152" s="44" t="s">
        <v>457</v>
      </c>
      <c r="H152" s="43" t="s">
        <v>883</v>
      </c>
      <c r="I152" s="44" t="s">
        <v>883</v>
      </c>
      <c r="J152" s="43" t="s">
        <v>884</v>
      </c>
      <c r="K152" s="44" t="s">
        <v>225</v>
      </c>
      <c r="L152" s="44">
        <v>900</v>
      </c>
      <c r="M152" s="50" t="s">
        <v>226</v>
      </c>
      <c r="N152" s="51">
        <v>8</v>
      </c>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row>
    <row r="153" s="6" customFormat="1" ht="60" customHeight="1" spans="1:117">
      <c r="A153" s="42">
        <v>149</v>
      </c>
      <c r="B153" s="43" t="s">
        <v>885</v>
      </c>
      <c r="C153" s="43" t="s">
        <v>886</v>
      </c>
      <c r="D153" s="43" t="s">
        <v>887</v>
      </c>
      <c r="E153" s="43" t="s">
        <v>888</v>
      </c>
      <c r="F153" s="44" t="s">
        <v>456</v>
      </c>
      <c r="G153" s="44" t="s">
        <v>471</v>
      </c>
      <c r="H153" s="43" t="s">
        <v>889</v>
      </c>
      <c r="I153" s="44" t="s">
        <v>890</v>
      </c>
      <c r="J153" s="43" t="s">
        <v>891</v>
      </c>
      <c r="K153" s="44" t="s">
        <v>225</v>
      </c>
      <c r="L153" s="44">
        <v>1100</v>
      </c>
      <c r="M153" s="50" t="s">
        <v>226</v>
      </c>
      <c r="N153" s="51">
        <v>5</v>
      </c>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row>
    <row r="154" s="6" customFormat="1" ht="60" customHeight="1" spans="1:117">
      <c r="A154" s="42">
        <v>150</v>
      </c>
      <c r="B154" s="43" t="s">
        <v>892</v>
      </c>
      <c r="C154" s="43" t="s">
        <v>893</v>
      </c>
      <c r="D154" s="43" t="s">
        <v>894</v>
      </c>
      <c r="E154" s="43" t="s">
        <v>895</v>
      </c>
      <c r="F154" s="44" t="s">
        <v>456</v>
      </c>
      <c r="G154" s="43" t="s">
        <v>896</v>
      </c>
      <c r="H154" s="43" t="s">
        <v>361</v>
      </c>
      <c r="I154" s="44" t="s">
        <v>897</v>
      </c>
      <c r="J154" s="43" t="s">
        <v>898</v>
      </c>
      <c r="K154" s="44" t="s">
        <v>225</v>
      </c>
      <c r="L154" s="44">
        <v>1000</v>
      </c>
      <c r="M154" s="50" t="s">
        <v>226</v>
      </c>
      <c r="N154" s="51">
        <v>7</v>
      </c>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row>
    <row r="155" s="6" customFormat="1" ht="60" customHeight="1" spans="1:117">
      <c r="A155" s="42">
        <v>151</v>
      </c>
      <c r="B155" s="43" t="s">
        <v>899</v>
      </c>
      <c r="C155" s="43" t="s">
        <v>900</v>
      </c>
      <c r="D155" s="43" t="s">
        <v>901</v>
      </c>
      <c r="E155" s="43" t="s">
        <v>902</v>
      </c>
      <c r="F155" s="44" t="s">
        <v>456</v>
      </c>
      <c r="G155" s="43" t="s">
        <v>531</v>
      </c>
      <c r="H155" s="43" t="s">
        <v>903</v>
      </c>
      <c r="I155" s="44" t="s">
        <v>904</v>
      </c>
      <c r="J155" s="43" t="s">
        <v>905</v>
      </c>
      <c r="K155" s="44" t="s">
        <v>225</v>
      </c>
      <c r="L155" s="43">
        <v>1400</v>
      </c>
      <c r="M155" s="50" t="s">
        <v>226</v>
      </c>
      <c r="N155" s="51">
        <v>16</v>
      </c>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row>
    <row r="156" s="6" customFormat="1" ht="60" customHeight="1" spans="1:117">
      <c r="A156" s="42">
        <v>152</v>
      </c>
      <c r="B156" s="43" t="s">
        <v>906</v>
      </c>
      <c r="C156" s="43" t="s">
        <v>907</v>
      </c>
      <c r="D156" s="43" t="s">
        <v>908</v>
      </c>
      <c r="E156" s="43" t="s">
        <v>909</v>
      </c>
      <c r="F156" s="44" t="s">
        <v>456</v>
      </c>
      <c r="G156" s="43" t="s">
        <v>531</v>
      </c>
      <c r="H156" s="43" t="s">
        <v>910</v>
      </c>
      <c r="I156" s="44" t="s">
        <v>911</v>
      </c>
      <c r="J156" s="43" t="s">
        <v>912</v>
      </c>
      <c r="K156" s="44" t="s">
        <v>234</v>
      </c>
      <c r="L156" s="44">
        <v>1500</v>
      </c>
      <c r="M156" s="50" t="s">
        <v>226</v>
      </c>
      <c r="N156" s="51">
        <v>12</v>
      </c>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row>
    <row r="157" s="6" customFormat="1" ht="60" customHeight="1" spans="1:117">
      <c r="A157" s="42">
        <v>153</v>
      </c>
      <c r="B157" s="43" t="s">
        <v>913</v>
      </c>
      <c r="C157" s="43" t="s">
        <v>914</v>
      </c>
      <c r="D157" s="43" t="s">
        <v>915</v>
      </c>
      <c r="E157" s="43" t="s">
        <v>916</v>
      </c>
      <c r="F157" s="44" t="s">
        <v>456</v>
      </c>
      <c r="G157" s="44" t="s">
        <v>505</v>
      </c>
      <c r="H157" s="43" t="s">
        <v>917</v>
      </c>
      <c r="I157" s="44" t="s">
        <v>918</v>
      </c>
      <c r="J157" s="43" t="s">
        <v>919</v>
      </c>
      <c r="K157" s="44" t="s">
        <v>225</v>
      </c>
      <c r="L157" s="44">
        <v>1200</v>
      </c>
      <c r="M157" s="50" t="s">
        <v>226</v>
      </c>
      <c r="N157" s="51">
        <v>18</v>
      </c>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row>
    <row r="158" s="6" customFormat="1" ht="60" customHeight="1" spans="1:117">
      <c r="A158" s="42">
        <v>154</v>
      </c>
      <c r="B158" s="43" t="s">
        <v>920</v>
      </c>
      <c r="C158" s="43" t="s">
        <v>921</v>
      </c>
      <c r="D158" s="43" t="s">
        <v>922</v>
      </c>
      <c r="E158" s="43" t="s">
        <v>923</v>
      </c>
      <c r="F158" s="44" t="s">
        <v>456</v>
      </c>
      <c r="G158" s="44" t="s">
        <v>581</v>
      </c>
      <c r="H158" s="43" t="s">
        <v>924</v>
      </c>
      <c r="I158" s="44" t="s">
        <v>925</v>
      </c>
      <c r="J158" s="43" t="s">
        <v>926</v>
      </c>
      <c r="K158" s="44" t="s">
        <v>225</v>
      </c>
      <c r="L158" s="44">
        <v>1150</v>
      </c>
      <c r="M158" s="50" t="s">
        <v>226</v>
      </c>
      <c r="N158" s="51">
        <v>13</v>
      </c>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row>
    <row r="159" s="6" customFormat="1" ht="60" customHeight="1" spans="1:117">
      <c r="A159" s="42">
        <v>155</v>
      </c>
      <c r="B159" s="43" t="s">
        <v>927</v>
      </c>
      <c r="C159" s="43" t="s">
        <v>928</v>
      </c>
      <c r="D159" s="43" t="s">
        <v>929</v>
      </c>
      <c r="E159" s="43" t="s">
        <v>930</v>
      </c>
      <c r="F159" s="44" t="s">
        <v>456</v>
      </c>
      <c r="G159" s="44" t="s">
        <v>544</v>
      </c>
      <c r="H159" s="43" t="s">
        <v>931</v>
      </c>
      <c r="I159" s="43" t="s">
        <v>932</v>
      </c>
      <c r="J159" s="43" t="s">
        <v>933</v>
      </c>
      <c r="K159" s="44" t="s">
        <v>234</v>
      </c>
      <c r="L159" s="43">
        <v>2600</v>
      </c>
      <c r="M159" s="50" t="s">
        <v>226</v>
      </c>
      <c r="N159" s="51">
        <v>6</v>
      </c>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row>
    <row r="160" s="6" customFormat="1" ht="60" customHeight="1" spans="1:117">
      <c r="A160" s="42">
        <v>156</v>
      </c>
      <c r="B160" s="43" t="s">
        <v>934</v>
      </c>
      <c r="C160" s="43" t="s">
        <v>935</v>
      </c>
      <c r="D160" s="43" t="s">
        <v>936</v>
      </c>
      <c r="E160" s="43" t="s">
        <v>937</v>
      </c>
      <c r="F160" s="44" t="s">
        <v>456</v>
      </c>
      <c r="G160" s="43" t="s">
        <v>457</v>
      </c>
      <c r="H160" s="43" t="s">
        <v>938</v>
      </c>
      <c r="I160" s="44" t="s">
        <v>939</v>
      </c>
      <c r="J160" s="43" t="s">
        <v>940</v>
      </c>
      <c r="K160" s="44" t="s">
        <v>225</v>
      </c>
      <c r="L160" s="44">
        <v>1100</v>
      </c>
      <c r="M160" s="50" t="s">
        <v>226</v>
      </c>
      <c r="N160" s="51">
        <v>18</v>
      </c>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row>
    <row r="161" s="6" customFormat="1" ht="60" customHeight="1" spans="1:117">
      <c r="A161" s="42">
        <v>157</v>
      </c>
      <c r="B161" s="45" t="s">
        <v>941</v>
      </c>
      <c r="C161" s="43" t="s">
        <v>942</v>
      </c>
      <c r="D161" s="43" t="s">
        <v>943</v>
      </c>
      <c r="E161" s="45" t="s">
        <v>944</v>
      </c>
      <c r="F161" s="44" t="s">
        <v>456</v>
      </c>
      <c r="G161" s="45" t="s">
        <v>896</v>
      </c>
      <c r="H161" s="43" t="s">
        <v>316</v>
      </c>
      <c r="I161" s="44" t="s">
        <v>945</v>
      </c>
      <c r="J161" s="44" t="s">
        <v>946</v>
      </c>
      <c r="K161" s="44" t="s">
        <v>225</v>
      </c>
      <c r="L161" s="43">
        <v>1100</v>
      </c>
      <c r="M161" s="50" t="s">
        <v>226</v>
      </c>
      <c r="N161" s="51">
        <v>10</v>
      </c>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row>
    <row r="162" s="6" customFormat="1" ht="60" customHeight="1" spans="1:117">
      <c r="A162" s="42">
        <v>158</v>
      </c>
      <c r="B162" s="43" t="s">
        <v>947</v>
      </c>
      <c r="C162" s="43" t="s">
        <v>948</v>
      </c>
      <c r="D162" s="43" t="s">
        <v>949</v>
      </c>
      <c r="E162" s="43" t="s">
        <v>950</v>
      </c>
      <c r="F162" s="44" t="s">
        <v>456</v>
      </c>
      <c r="G162" s="43" t="s">
        <v>478</v>
      </c>
      <c r="H162" s="43" t="s">
        <v>951</v>
      </c>
      <c r="I162" s="44" t="s">
        <v>952</v>
      </c>
      <c r="J162" s="43" t="s">
        <v>953</v>
      </c>
      <c r="K162" s="44" t="s">
        <v>225</v>
      </c>
      <c r="L162" s="43" t="s">
        <v>954</v>
      </c>
      <c r="M162" s="50" t="s">
        <v>226</v>
      </c>
      <c r="N162" s="51">
        <v>12</v>
      </c>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row>
    <row r="163" s="6" customFormat="1" ht="60" customHeight="1" spans="1:117">
      <c r="A163" s="42">
        <v>159</v>
      </c>
      <c r="B163" s="43" t="s">
        <v>955</v>
      </c>
      <c r="C163" s="43" t="s">
        <v>956</v>
      </c>
      <c r="D163" s="43" t="s">
        <v>957</v>
      </c>
      <c r="E163" s="43" t="s">
        <v>958</v>
      </c>
      <c r="F163" s="44" t="s">
        <v>456</v>
      </c>
      <c r="G163" s="44" t="s">
        <v>550</v>
      </c>
      <c r="H163" s="43" t="s">
        <v>959</v>
      </c>
      <c r="I163" s="44" t="s">
        <v>960</v>
      </c>
      <c r="J163" s="43" t="s">
        <v>961</v>
      </c>
      <c r="K163" s="44" t="s">
        <v>225</v>
      </c>
      <c r="L163" s="44">
        <v>1150</v>
      </c>
      <c r="M163" s="50" t="s">
        <v>226</v>
      </c>
      <c r="N163" s="51">
        <v>6</v>
      </c>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row>
    <row r="164" s="6" customFormat="1" ht="60" customHeight="1" spans="1:117">
      <c r="A164" s="42">
        <v>160</v>
      </c>
      <c r="B164" s="43" t="s">
        <v>962</v>
      </c>
      <c r="C164" s="43" t="s">
        <v>963</v>
      </c>
      <c r="D164" s="43" t="s">
        <v>964</v>
      </c>
      <c r="E164" s="43" t="s">
        <v>965</v>
      </c>
      <c r="F164" s="44" t="s">
        <v>456</v>
      </c>
      <c r="G164" s="44" t="s">
        <v>538</v>
      </c>
      <c r="H164" s="44" t="s">
        <v>966</v>
      </c>
      <c r="I164" s="44" t="s">
        <v>967</v>
      </c>
      <c r="J164" s="44" t="s">
        <v>968</v>
      </c>
      <c r="K164" s="44" t="s">
        <v>234</v>
      </c>
      <c r="L164" s="44">
        <v>8000</v>
      </c>
      <c r="M164" s="50" t="s">
        <v>226</v>
      </c>
      <c r="N164" s="51">
        <v>7</v>
      </c>
      <c r="O164" s="52"/>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row>
    <row r="165" s="6" customFormat="1" ht="60" customHeight="1" spans="1:117">
      <c r="A165" s="42">
        <v>161</v>
      </c>
      <c r="B165" s="43" t="s">
        <v>969</v>
      </c>
      <c r="C165" s="43" t="s">
        <v>970</v>
      </c>
      <c r="D165" s="43" t="s">
        <v>971</v>
      </c>
      <c r="E165" s="43" t="s">
        <v>972</v>
      </c>
      <c r="F165" s="44" t="s">
        <v>456</v>
      </c>
      <c r="G165" s="43" t="s">
        <v>457</v>
      </c>
      <c r="H165" s="43" t="s">
        <v>973</v>
      </c>
      <c r="I165" s="43" t="s">
        <v>974</v>
      </c>
      <c r="J165" s="43" t="s">
        <v>975</v>
      </c>
      <c r="K165" s="44" t="s">
        <v>225</v>
      </c>
      <c r="L165" s="45" t="s">
        <v>976</v>
      </c>
      <c r="M165" s="50" t="s">
        <v>226</v>
      </c>
      <c r="N165" s="51">
        <v>12</v>
      </c>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row>
    <row r="166" s="6" customFormat="1" ht="60" customHeight="1" spans="1:117">
      <c r="A166" s="42">
        <v>162</v>
      </c>
      <c r="B166" s="43" t="s">
        <v>977</v>
      </c>
      <c r="C166" s="43" t="s">
        <v>978</v>
      </c>
      <c r="D166" s="43" t="s">
        <v>979</v>
      </c>
      <c r="E166" s="43" t="s">
        <v>980</v>
      </c>
      <c r="F166" s="44" t="s">
        <v>456</v>
      </c>
      <c r="G166" s="44" t="s">
        <v>531</v>
      </c>
      <c r="H166" s="43" t="s">
        <v>981</v>
      </c>
      <c r="I166" s="44" t="s">
        <v>982</v>
      </c>
      <c r="J166" s="43" t="s">
        <v>983</v>
      </c>
      <c r="K166" s="44" t="s">
        <v>234</v>
      </c>
      <c r="L166" s="44">
        <v>3000</v>
      </c>
      <c r="M166" s="50" t="s">
        <v>226</v>
      </c>
      <c r="N166" s="51">
        <v>12</v>
      </c>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row>
    <row r="167" s="6" customFormat="1" ht="60" customHeight="1" spans="1:117">
      <c r="A167" s="42">
        <v>163</v>
      </c>
      <c r="B167" s="43" t="s">
        <v>984</v>
      </c>
      <c r="C167" s="43" t="s">
        <v>985</v>
      </c>
      <c r="D167" s="43" t="s">
        <v>986</v>
      </c>
      <c r="E167" s="43" t="s">
        <v>987</v>
      </c>
      <c r="F167" s="44" t="s">
        <v>456</v>
      </c>
      <c r="G167" s="44" t="s">
        <v>988</v>
      </c>
      <c r="H167" s="43" t="s">
        <v>989</v>
      </c>
      <c r="I167" s="44" t="s">
        <v>990</v>
      </c>
      <c r="J167" s="43" t="s">
        <v>991</v>
      </c>
      <c r="K167" s="44" t="s">
        <v>234</v>
      </c>
      <c r="L167" s="44">
        <v>2600</v>
      </c>
      <c r="M167" s="53" t="s">
        <v>992</v>
      </c>
      <c r="N167" s="51">
        <v>9</v>
      </c>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row>
    <row r="168" s="6" customFormat="1" ht="60" customHeight="1" spans="1:117">
      <c r="A168" s="42">
        <v>164</v>
      </c>
      <c r="B168" s="43" t="s">
        <v>993</v>
      </c>
      <c r="C168" s="43" t="s">
        <v>994</v>
      </c>
      <c r="D168" s="43" t="s">
        <v>995</v>
      </c>
      <c r="E168" s="43" t="s">
        <v>996</v>
      </c>
      <c r="F168" s="44" t="s">
        <v>456</v>
      </c>
      <c r="G168" s="44" t="s">
        <v>485</v>
      </c>
      <c r="H168" s="43" t="s">
        <v>997</v>
      </c>
      <c r="I168" s="44" t="s">
        <v>998</v>
      </c>
      <c r="J168" s="43" t="s">
        <v>999</v>
      </c>
      <c r="K168" s="44" t="s">
        <v>234</v>
      </c>
      <c r="L168" s="44">
        <v>9300</v>
      </c>
      <c r="M168" s="50" t="s">
        <v>226</v>
      </c>
      <c r="N168" s="51">
        <v>15</v>
      </c>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row>
    <row r="169" s="6" customFormat="1" ht="60" customHeight="1" spans="1:117">
      <c r="A169" s="42">
        <v>165</v>
      </c>
      <c r="B169" s="43" t="s">
        <v>1000</v>
      </c>
      <c r="C169" s="45" t="s">
        <v>1001</v>
      </c>
      <c r="D169" s="45" t="s">
        <v>1002</v>
      </c>
      <c r="E169" s="43" t="s">
        <v>1003</v>
      </c>
      <c r="F169" s="44" t="s">
        <v>661</v>
      </c>
      <c r="G169" s="44" t="s">
        <v>705</v>
      </c>
      <c r="H169" s="43" t="s">
        <v>1004</v>
      </c>
      <c r="I169" s="44" t="s">
        <v>1005</v>
      </c>
      <c r="J169" s="43" t="s">
        <v>1006</v>
      </c>
      <c r="K169" s="44" t="s">
        <v>225</v>
      </c>
      <c r="L169" s="43">
        <v>1000</v>
      </c>
      <c r="M169" s="50" t="s">
        <v>226</v>
      </c>
      <c r="N169" s="51">
        <v>12</v>
      </c>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row>
    <row r="170" s="6" customFormat="1" ht="60" customHeight="1" spans="1:117">
      <c r="A170" s="42">
        <v>166</v>
      </c>
      <c r="B170" s="43" t="s">
        <v>1007</v>
      </c>
      <c r="C170" s="43" t="s">
        <v>1008</v>
      </c>
      <c r="D170" s="43" t="s">
        <v>1009</v>
      </c>
      <c r="E170" s="43" t="s">
        <v>1010</v>
      </c>
      <c r="F170" s="44" t="s">
        <v>661</v>
      </c>
      <c r="G170" s="43" t="s">
        <v>692</v>
      </c>
      <c r="H170" s="43" t="s">
        <v>1011</v>
      </c>
      <c r="I170" s="44" t="s">
        <v>1012</v>
      </c>
      <c r="J170" s="43">
        <v>18922839414</v>
      </c>
      <c r="K170" s="44" t="s">
        <v>234</v>
      </c>
      <c r="L170" s="43" t="s">
        <v>1013</v>
      </c>
      <c r="M170" s="50" t="s">
        <v>226</v>
      </c>
      <c r="N170" s="51">
        <v>12</v>
      </c>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row>
    <row r="171" s="6" customFormat="1" ht="60" customHeight="1" spans="1:117">
      <c r="A171" s="42">
        <v>167</v>
      </c>
      <c r="B171" s="43" t="s">
        <v>1014</v>
      </c>
      <c r="C171" s="45" t="s">
        <v>1015</v>
      </c>
      <c r="D171" s="43" t="s">
        <v>1016</v>
      </c>
      <c r="E171" s="43" t="s">
        <v>1017</v>
      </c>
      <c r="F171" s="43" t="s">
        <v>661</v>
      </c>
      <c r="G171" s="43" t="s">
        <v>1018</v>
      </c>
      <c r="H171" s="43" t="s">
        <v>1019</v>
      </c>
      <c r="I171" s="44" t="s">
        <v>1020</v>
      </c>
      <c r="J171" s="43" t="s">
        <v>1021</v>
      </c>
      <c r="K171" s="44" t="s">
        <v>225</v>
      </c>
      <c r="L171" s="44">
        <v>1150</v>
      </c>
      <c r="M171" s="50" t="s">
        <v>226</v>
      </c>
      <c r="N171" s="51">
        <v>8</v>
      </c>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row>
    <row r="172" s="6" customFormat="1" ht="60" customHeight="1" spans="1:117">
      <c r="A172" s="42">
        <v>168</v>
      </c>
      <c r="B172" s="43" t="s">
        <v>1022</v>
      </c>
      <c r="C172" s="43" t="s">
        <v>1023</v>
      </c>
      <c r="D172" s="43" t="s">
        <v>1024</v>
      </c>
      <c r="E172" s="43" t="s">
        <v>1025</v>
      </c>
      <c r="F172" s="44" t="s">
        <v>661</v>
      </c>
      <c r="G172" s="44" t="s">
        <v>1026</v>
      </c>
      <c r="H172" s="43" t="s">
        <v>1027</v>
      </c>
      <c r="I172" s="44" t="s">
        <v>1028</v>
      </c>
      <c r="J172" s="43" t="s">
        <v>1029</v>
      </c>
      <c r="K172" s="44" t="s">
        <v>234</v>
      </c>
      <c r="L172" s="44">
        <v>5000</v>
      </c>
      <c r="M172" s="50" t="s">
        <v>226</v>
      </c>
      <c r="N172" s="51">
        <v>8</v>
      </c>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row>
    <row r="173" s="6" customFormat="1" ht="60" customHeight="1" spans="1:117">
      <c r="A173" s="42">
        <v>169</v>
      </c>
      <c r="B173" s="43" t="s">
        <v>1030</v>
      </c>
      <c r="C173" s="43" t="s">
        <v>1031</v>
      </c>
      <c r="D173" s="43" t="s">
        <v>1032</v>
      </c>
      <c r="E173" s="43" t="s">
        <v>1033</v>
      </c>
      <c r="F173" s="43" t="s">
        <v>661</v>
      </c>
      <c r="G173" s="43" t="s">
        <v>729</v>
      </c>
      <c r="H173" s="43" t="s">
        <v>1034</v>
      </c>
      <c r="I173" s="44" t="s">
        <v>1035</v>
      </c>
      <c r="J173" s="43" t="s">
        <v>1036</v>
      </c>
      <c r="K173" s="44" t="s">
        <v>234</v>
      </c>
      <c r="L173" s="44" t="s">
        <v>1037</v>
      </c>
      <c r="M173" s="50" t="s">
        <v>226</v>
      </c>
      <c r="N173" s="51">
        <v>6</v>
      </c>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row>
    <row r="174" s="6" customFormat="1" ht="60" customHeight="1" spans="1:117">
      <c r="A174" s="42">
        <v>170</v>
      </c>
      <c r="B174" s="43" t="s">
        <v>1038</v>
      </c>
      <c r="C174" s="43" t="s">
        <v>1039</v>
      </c>
      <c r="D174" s="43" t="s">
        <v>1040</v>
      </c>
      <c r="E174" s="43" t="s">
        <v>1041</v>
      </c>
      <c r="F174" s="43" t="s">
        <v>661</v>
      </c>
      <c r="G174" s="43" t="s">
        <v>1042</v>
      </c>
      <c r="H174" s="43" t="s">
        <v>1043</v>
      </c>
      <c r="I174" s="44" t="s">
        <v>1044</v>
      </c>
      <c r="J174" s="43" t="s">
        <v>1045</v>
      </c>
      <c r="K174" s="44" t="s">
        <v>225</v>
      </c>
      <c r="L174" s="44" t="s">
        <v>1046</v>
      </c>
      <c r="M174" s="50" t="s">
        <v>226</v>
      </c>
      <c r="N174" s="51">
        <v>15</v>
      </c>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row>
    <row r="175" s="6" customFormat="1" ht="60" customHeight="1" spans="1:117">
      <c r="A175" s="42">
        <v>171</v>
      </c>
      <c r="B175" s="43" t="s">
        <v>1047</v>
      </c>
      <c r="C175" s="43" t="s">
        <v>1048</v>
      </c>
      <c r="D175" s="43" t="s">
        <v>1049</v>
      </c>
      <c r="E175" s="43" t="s">
        <v>1050</v>
      </c>
      <c r="F175" s="44" t="s">
        <v>661</v>
      </c>
      <c r="G175" s="44" t="s">
        <v>705</v>
      </c>
      <c r="H175" s="43" t="s">
        <v>1051</v>
      </c>
      <c r="I175" s="44" t="s">
        <v>1052</v>
      </c>
      <c r="J175" s="43" t="s">
        <v>1053</v>
      </c>
      <c r="K175" s="44" t="s">
        <v>234</v>
      </c>
      <c r="L175" s="43" t="s">
        <v>1054</v>
      </c>
      <c r="M175" s="50" t="s">
        <v>226</v>
      </c>
      <c r="N175" s="51">
        <v>10</v>
      </c>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row>
    <row r="176" s="6" customFormat="1" ht="60" customHeight="1" spans="1:117">
      <c r="A176" s="42">
        <v>172</v>
      </c>
      <c r="B176" s="43" t="s">
        <v>1055</v>
      </c>
      <c r="C176" s="43" t="s">
        <v>1056</v>
      </c>
      <c r="D176" s="43" t="s">
        <v>1057</v>
      </c>
      <c r="E176" s="43" t="s">
        <v>1058</v>
      </c>
      <c r="F176" s="44" t="s">
        <v>661</v>
      </c>
      <c r="G176" s="43" t="s">
        <v>729</v>
      </c>
      <c r="H176" s="44" t="s">
        <v>1059</v>
      </c>
      <c r="I176" s="43" t="s">
        <v>1060</v>
      </c>
      <c r="J176" s="43" t="s">
        <v>1061</v>
      </c>
      <c r="K176" s="44" t="s">
        <v>234</v>
      </c>
      <c r="L176" s="44">
        <v>2000</v>
      </c>
      <c r="M176" s="50" t="s">
        <v>226</v>
      </c>
      <c r="N176" s="51">
        <v>13</v>
      </c>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row>
    <row r="177" s="6" customFormat="1" ht="60" customHeight="1" spans="1:117">
      <c r="A177" s="42">
        <v>173</v>
      </c>
      <c r="B177" s="43" t="s">
        <v>1062</v>
      </c>
      <c r="C177" s="43" t="s">
        <v>1063</v>
      </c>
      <c r="D177" s="43" t="s">
        <v>1064</v>
      </c>
      <c r="E177" s="43" t="s">
        <v>1065</v>
      </c>
      <c r="F177" s="44" t="s">
        <v>661</v>
      </c>
      <c r="G177" s="44" t="s">
        <v>699</v>
      </c>
      <c r="H177" s="43" t="s">
        <v>1066</v>
      </c>
      <c r="I177" s="44" t="s">
        <v>1067</v>
      </c>
      <c r="J177" s="45" t="s">
        <v>1068</v>
      </c>
      <c r="K177" s="44" t="s">
        <v>234</v>
      </c>
      <c r="L177" s="44">
        <v>3600</v>
      </c>
      <c r="M177" s="50" t="s">
        <v>226</v>
      </c>
      <c r="N177" s="51">
        <v>12</v>
      </c>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row>
    <row r="178" s="6" customFormat="1" ht="60" customHeight="1" spans="1:117">
      <c r="A178" s="42">
        <v>174</v>
      </c>
      <c r="B178" s="43" t="s">
        <v>1069</v>
      </c>
      <c r="C178" s="43" t="s">
        <v>1070</v>
      </c>
      <c r="D178" s="43" t="s">
        <v>1071</v>
      </c>
      <c r="E178" s="43" t="s">
        <v>1072</v>
      </c>
      <c r="F178" s="44" t="s">
        <v>661</v>
      </c>
      <c r="G178" s="44" t="s">
        <v>692</v>
      </c>
      <c r="H178" s="43" t="s">
        <v>1073</v>
      </c>
      <c r="I178" s="44" t="s">
        <v>1074</v>
      </c>
      <c r="J178" s="43" t="s">
        <v>1075</v>
      </c>
      <c r="K178" s="44" t="s">
        <v>225</v>
      </c>
      <c r="L178" s="44">
        <v>1100</v>
      </c>
      <c r="M178" s="50" t="s">
        <v>226</v>
      </c>
      <c r="N178" s="51">
        <v>11</v>
      </c>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row>
    <row r="179" s="6" customFormat="1" ht="60" customHeight="1" spans="1:117">
      <c r="A179" s="42">
        <v>175</v>
      </c>
      <c r="B179" s="43" t="s">
        <v>1076</v>
      </c>
      <c r="C179" s="43" t="s">
        <v>1077</v>
      </c>
      <c r="D179" s="43" t="s">
        <v>1078</v>
      </c>
      <c r="E179" s="43" t="s">
        <v>1079</v>
      </c>
      <c r="F179" s="43" t="s">
        <v>661</v>
      </c>
      <c r="G179" s="43" t="s">
        <v>1026</v>
      </c>
      <c r="H179" s="43" t="s">
        <v>1080</v>
      </c>
      <c r="I179" s="43" t="s">
        <v>1080</v>
      </c>
      <c r="J179" s="43" t="s">
        <v>1081</v>
      </c>
      <c r="K179" s="44" t="s">
        <v>234</v>
      </c>
      <c r="L179" s="43">
        <v>17800</v>
      </c>
      <c r="M179" s="50" t="s">
        <v>226</v>
      </c>
      <c r="N179" s="51">
        <v>9</v>
      </c>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row>
    <row r="180" s="7" customFormat="1" ht="60" customHeight="1" spans="1:117">
      <c r="A180" s="42">
        <v>176</v>
      </c>
      <c r="B180" s="43" t="s">
        <v>1082</v>
      </c>
      <c r="C180" s="43" t="s">
        <v>17</v>
      </c>
      <c r="D180" s="43" t="s">
        <v>1083</v>
      </c>
      <c r="E180" s="43" t="s">
        <v>1084</v>
      </c>
      <c r="F180" s="44" t="s">
        <v>1085</v>
      </c>
      <c r="G180" s="44" t="s">
        <v>1086</v>
      </c>
      <c r="H180" s="43" t="s">
        <v>1087</v>
      </c>
      <c r="I180" s="44" t="s">
        <v>1087</v>
      </c>
      <c r="J180" s="43" t="s">
        <v>1088</v>
      </c>
      <c r="K180" s="44" t="s">
        <v>24</v>
      </c>
      <c r="L180" s="44">
        <v>1008</v>
      </c>
      <c r="M180" s="47" t="s">
        <v>17</v>
      </c>
      <c r="N180" s="51">
        <v>18</v>
      </c>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c r="DK180" s="54"/>
      <c r="DL180" s="54"/>
      <c r="DM180" s="54"/>
    </row>
    <row r="181" s="7" customFormat="1" ht="60" customHeight="1" spans="1:117">
      <c r="A181" s="42">
        <v>177</v>
      </c>
      <c r="B181" s="43" t="s">
        <v>1089</v>
      </c>
      <c r="C181" s="43" t="s">
        <v>17</v>
      </c>
      <c r="D181" s="43" t="s">
        <v>1090</v>
      </c>
      <c r="E181" s="43" t="s">
        <v>1091</v>
      </c>
      <c r="F181" s="44" t="s">
        <v>1085</v>
      </c>
      <c r="G181" s="44" t="s">
        <v>1092</v>
      </c>
      <c r="H181" s="43" t="s">
        <v>1093</v>
      </c>
      <c r="I181" s="44" t="s">
        <v>1094</v>
      </c>
      <c r="J181" s="43" t="s">
        <v>1095</v>
      </c>
      <c r="K181" s="44" t="s">
        <v>24</v>
      </c>
      <c r="L181" s="44">
        <v>966</v>
      </c>
      <c r="M181" s="47" t="s">
        <v>17</v>
      </c>
      <c r="N181" s="51">
        <v>17</v>
      </c>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c r="DK181" s="54"/>
      <c r="DL181" s="54"/>
      <c r="DM181" s="54"/>
    </row>
    <row r="182" s="7" customFormat="1" ht="60" customHeight="1" spans="1:117">
      <c r="A182" s="42">
        <v>178</v>
      </c>
      <c r="B182" s="43" t="s">
        <v>1096</v>
      </c>
      <c r="C182" s="43" t="s">
        <v>17</v>
      </c>
      <c r="D182" s="43" t="s">
        <v>1097</v>
      </c>
      <c r="E182" s="43" t="s">
        <v>1098</v>
      </c>
      <c r="F182" s="44" t="s">
        <v>1085</v>
      </c>
      <c r="G182" s="44" t="s">
        <v>1092</v>
      </c>
      <c r="H182" s="43" t="s">
        <v>1099</v>
      </c>
      <c r="I182" s="44" t="s">
        <v>1099</v>
      </c>
      <c r="J182" s="43" t="s">
        <v>1100</v>
      </c>
      <c r="K182" s="44" t="s">
        <v>24</v>
      </c>
      <c r="L182" s="44">
        <v>966</v>
      </c>
      <c r="M182" s="47" t="s">
        <v>17</v>
      </c>
      <c r="N182" s="51">
        <v>9</v>
      </c>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c r="DK182" s="54"/>
      <c r="DL182" s="54"/>
      <c r="DM182" s="54"/>
    </row>
    <row r="183" s="7" customFormat="1" ht="60" customHeight="1" spans="1:117">
      <c r="A183" s="42">
        <v>179</v>
      </c>
      <c r="B183" s="43" t="s">
        <v>1101</v>
      </c>
      <c r="C183" s="43" t="s">
        <v>17</v>
      </c>
      <c r="D183" s="43" t="s">
        <v>1102</v>
      </c>
      <c r="E183" s="43" t="s">
        <v>1103</v>
      </c>
      <c r="F183" s="44" t="s">
        <v>1085</v>
      </c>
      <c r="G183" s="44" t="s">
        <v>1104</v>
      </c>
      <c r="H183" s="43" t="s">
        <v>1105</v>
      </c>
      <c r="I183" s="44" t="s">
        <v>1106</v>
      </c>
      <c r="J183" s="43" t="s">
        <v>1107</v>
      </c>
      <c r="K183" s="44" t="s">
        <v>24</v>
      </c>
      <c r="L183" s="44">
        <v>966</v>
      </c>
      <c r="M183" s="47" t="s">
        <v>17</v>
      </c>
      <c r="N183" s="51">
        <v>9</v>
      </c>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c r="DK183" s="54"/>
      <c r="DL183" s="54"/>
      <c r="DM183" s="54"/>
    </row>
    <row r="184" s="7" customFormat="1" ht="60" customHeight="1" spans="1:117">
      <c r="A184" s="42">
        <v>180</v>
      </c>
      <c r="B184" s="43" t="s">
        <v>1108</v>
      </c>
      <c r="C184" s="43" t="s">
        <v>17</v>
      </c>
      <c r="D184" s="43" t="s">
        <v>1109</v>
      </c>
      <c r="E184" s="43" t="s">
        <v>1110</v>
      </c>
      <c r="F184" s="44" t="s">
        <v>1085</v>
      </c>
      <c r="G184" s="44" t="s">
        <v>1104</v>
      </c>
      <c r="H184" s="43" t="s">
        <v>1105</v>
      </c>
      <c r="I184" s="44" t="s">
        <v>1111</v>
      </c>
      <c r="J184" s="43" t="s">
        <v>1112</v>
      </c>
      <c r="K184" s="44" t="s">
        <v>24</v>
      </c>
      <c r="L184" s="44">
        <v>966</v>
      </c>
      <c r="M184" s="47" t="s">
        <v>17</v>
      </c>
      <c r="N184" s="51">
        <v>13</v>
      </c>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c r="DK184" s="54"/>
      <c r="DL184" s="54"/>
      <c r="DM184" s="54"/>
    </row>
    <row r="185" s="7" customFormat="1" ht="60" customHeight="1" spans="1:117">
      <c r="A185" s="42">
        <v>181</v>
      </c>
      <c r="B185" s="43" t="s">
        <v>1113</v>
      </c>
      <c r="C185" s="43" t="s">
        <v>17</v>
      </c>
      <c r="D185" s="43" t="s">
        <v>1083</v>
      </c>
      <c r="E185" s="43" t="s">
        <v>1114</v>
      </c>
      <c r="F185" s="44" t="s">
        <v>1085</v>
      </c>
      <c r="G185" s="44" t="s">
        <v>1104</v>
      </c>
      <c r="H185" s="43" t="s">
        <v>1087</v>
      </c>
      <c r="I185" s="44" t="s">
        <v>1087</v>
      </c>
      <c r="J185" s="43" t="s">
        <v>1115</v>
      </c>
      <c r="K185" s="44" t="s">
        <v>24</v>
      </c>
      <c r="L185" s="44">
        <v>924</v>
      </c>
      <c r="M185" s="47" t="s">
        <v>17</v>
      </c>
      <c r="N185" s="51">
        <v>9</v>
      </c>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c r="DK185" s="54"/>
      <c r="DL185" s="54"/>
      <c r="DM185" s="54"/>
    </row>
    <row r="186" s="7" customFormat="1" ht="60" customHeight="1" spans="1:117">
      <c r="A186" s="42">
        <v>182</v>
      </c>
      <c r="B186" s="43" t="s">
        <v>1116</v>
      </c>
      <c r="C186" s="43" t="s">
        <v>17</v>
      </c>
      <c r="D186" s="43" t="s">
        <v>1083</v>
      </c>
      <c r="E186" s="43" t="s">
        <v>1117</v>
      </c>
      <c r="F186" s="44" t="s">
        <v>1085</v>
      </c>
      <c r="G186" s="44" t="s">
        <v>1104</v>
      </c>
      <c r="H186" s="43" t="s">
        <v>1087</v>
      </c>
      <c r="I186" s="44" t="s">
        <v>1087</v>
      </c>
      <c r="J186" s="43" t="s">
        <v>1118</v>
      </c>
      <c r="K186" s="44" t="s">
        <v>24</v>
      </c>
      <c r="L186" s="44">
        <v>840</v>
      </c>
      <c r="M186" s="47" t="s">
        <v>17</v>
      </c>
      <c r="N186" s="51">
        <v>6</v>
      </c>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c r="DK186" s="54"/>
      <c r="DL186" s="54"/>
      <c r="DM186" s="54"/>
    </row>
    <row r="187" s="7" customFormat="1" ht="60" customHeight="1" spans="1:117">
      <c r="A187" s="42">
        <v>183</v>
      </c>
      <c r="B187" s="43" t="s">
        <v>1119</v>
      </c>
      <c r="C187" s="43" t="s">
        <v>17</v>
      </c>
      <c r="D187" s="43" t="s">
        <v>1120</v>
      </c>
      <c r="E187" s="43" t="s">
        <v>1121</v>
      </c>
      <c r="F187" s="44" t="s">
        <v>1085</v>
      </c>
      <c r="G187" s="44" t="s">
        <v>1122</v>
      </c>
      <c r="H187" s="43" t="s">
        <v>1087</v>
      </c>
      <c r="I187" s="44" t="s">
        <v>1123</v>
      </c>
      <c r="J187" s="43" t="s">
        <v>1124</v>
      </c>
      <c r="K187" s="44" t="s">
        <v>24</v>
      </c>
      <c r="L187" s="44">
        <v>966</v>
      </c>
      <c r="M187" s="47" t="s">
        <v>17</v>
      </c>
      <c r="N187" s="51">
        <v>13</v>
      </c>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c r="DK187" s="54"/>
      <c r="DL187" s="54"/>
      <c r="DM187" s="54"/>
    </row>
    <row r="188" s="7" customFormat="1" ht="60" customHeight="1" spans="1:117">
      <c r="A188" s="42">
        <v>184</v>
      </c>
      <c r="B188" s="43" t="s">
        <v>1125</v>
      </c>
      <c r="C188" s="43" t="s">
        <v>17</v>
      </c>
      <c r="D188" s="43" t="s">
        <v>1126</v>
      </c>
      <c r="E188" s="43" t="s">
        <v>1127</v>
      </c>
      <c r="F188" s="44" t="s">
        <v>1085</v>
      </c>
      <c r="G188" s="44" t="s">
        <v>1122</v>
      </c>
      <c r="H188" s="43" t="s">
        <v>1128</v>
      </c>
      <c r="I188" s="44" t="s">
        <v>1129</v>
      </c>
      <c r="J188" s="43" t="s">
        <v>1130</v>
      </c>
      <c r="K188" s="44" t="s">
        <v>24</v>
      </c>
      <c r="L188" s="44">
        <v>924</v>
      </c>
      <c r="M188" s="47" t="s">
        <v>17</v>
      </c>
      <c r="N188" s="51">
        <v>9</v>
      </c>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c r="DK188" s="54"/>
      <c r="DL188" s="54"/>
      <c r="DM188" s="54"/>
    </row>
    <row r="189" s="7" customFormat="1" ht="60" customHeight="1" spans="1:117">
      <c r="A189" s="42">
        <v>185</v>
      </c>
      <c r="B189" s="43" t="s">
        <v>1131</v>
      </c>
      <c r="C189" s="43" t="s">
        <v>17</v>
      </c>
      <c r="D189" s="43" t="s">
        <v>1132</v>
      </c>
      <c r="E189" s="43" t="s">
        <v>1133</v>
      </c>
      <c r="F189" s="44" t="s">
        <v>1085</v>
      </c>
      <c r="G189" s="44" t="s">
        <v>1134</v>
      </c>
      <c r="H189" s="43" t="s">
        <v>1135</v>
      </c>
      <c r="I189" s="44" t="s">
        <v>1136</v>
      </c>
      <c r="J189" s="43" t="s">
        <v>1137</v>
      </c>
      <c r="K189" s="44" t="s">
        <v>24</v>
      </c>
      <c r="L189" s="44">
        <v>924</v>
      </c>
      <c r="M189" s="47" t="s">
        <v>17</v>
      </c>
      <c r="N189" s="51">
        <v>8</v>
      </c>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c r="DK189" s="54"/>
      <c r="DL189" s="54"/>
      <c r="DM189" s="54"/>
    </row>
    <row r="190" s="7" customFormat="1" ht="60" customHeight="1" spans="1:117">
      <c r="A190" s="42">
        <v>186</v>
      </c>
      <c r="B190" s="43" t="s">
        <v>1138</v>
      </c>
      <c r="C190" s="43" t="s">
        <v>17</v>
      </c>
      <c r="D190" s="43" t="s">
        <v>1139</v>
      </c>
      <c r="E190" s="43" t="s">
        <v>1140</v>
      </c>
      <c r="F190" s="44" t="s">
        <v>1085</v>
      </c>
      <c r="G190" s="44" t="s">
        <v>1134</v>
      </c>
      <c r="H190" s="43" t="s">
        <v>153</v>
      </c>
      <c r="I190" s="44" t="s">
        <v>1141</v>
      </c>
      <c r="J190" s="43" t="s">
        <v>1142</v>
      </c>
      <c r="K190" s="44" t="s">
        <v>24</v>
      </c>
      <c r="L190" s="44">
        <v>924</v>
      </c>
      <c r="M190" s="47" t="s">
        <v>17</v>
      </c>
      <c r="N190" s="51">
        <v>14</v>
      </c>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c r="DK190" s="54"/>
      <c r="DL190" s="54"/>
      <c r="DM190" s="54"/>
    </row>
    <row r="191" s="7" customFormat="1" ht="60" customHeight="1" spans="1:117">
      <c r="A191" s="42">
        <v>187</v>
      </c>
      <c r="B191" s="43" t="s">
        <v>1143</v>
      </c>
      <c r="C191" s="43" t="s">
        <v>17</v>
      </c>
      <c r="D191" s="43" t="s">
        <v>1144</v>
      </c>
      <c r="E191" s="43" t="s">
        <v>1145</v>
      </c>
      <c r="F191" s="44" t="s">
        <v>1085</v>
      </c>
      <c r="G191" s="44" t="s">
        <v>1146</v>
      </c>
      <c r="H191" s="43" t="s">
        <v>153</v>
      </c>
      <c r="I191" s="44" t="s">
        <v>1147</v>
      </c>
      <c r="J191" s="43" t="s">
        <v>1148</v>
      </c>
      <c r="K191" s="44" t="s">
        <v>24</v>
      </c>
      <c r="L191" s="44">
        <v>966</v>
      </c>
      <c r="M191" s="47" t="s">
        <v>17</v>
      </c>
      <c r="N191" s="51">
        <v>15</v>
      </c>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c r="DK191" s="54"/>
      <c r="DL191" s="54"/>
      <c r="DM191" s="54"/>
    </row>
    <row r="192" s="7" customFormat="1" ht="60" customHeight="1" spans="1:117">
      <c r="A192" s="42">
        <v>188</v>
      </c>
      <c r="B192" s="43" t="s">
        <v>1149</v>
      </c>
      <c r="C192" s="43" t="s">
        <v>17</v>
      </c>
      <c r="D192" s="43" t="s">
        <v>17</v>
      </c>
      <c r="E192" s="43" t="s">
        <v>1150</v>
      </c>
      <c r="F192" s="44" t="s">
        <v>1085</v>
      </c>
      <c r="G192" s="44" t="s">
        <v>1146</v>
      </c>
      <c r="H192" s="43" t="s">
        <v>1087</v>
      </c>
      <c r="I192" s="44" t="s">
        <v>1129</v>
      </c>
      <c r="J192" s="43" t="s">
        <v>1151</v>
      </c>
      <c r="K192" s="44" t="s">
        <v>24</v>
      </c>
      <c r="L192" s="44">
        <v>840</v>
      </c>
      <c r="M192" s="47" t="s">
        <v>17</v>
      </c>
      <c r="N192" s="51">
        <v>12</v>
      </c>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c r="DK192" s="54"/>
      <c r="DL192" s="54"/>
      <c r="DM192" s="54"/>
    </row>
    <row r="193" s="7" customFormat="1" ht="60" customHeight="1" spans="1:117">
      <c r="A193" s="42">
        <v>189</v>
      </c>
      <c r="B193" s="43" t="s">
        <v>1152</v>
      </c>
      <c r="C193" s="43" t="s">
        <v>17</v>
      </c>
      <c r="D193" s="43" t="s">
        <v>1083</v>
      </c>
      <c r="E193" s="43" t="s">
        <v>1153</v>
      </c>
      <c r="F193" s="44" t="s">
        <v>1085</v>
      </c>
      <c r="G193" s="44" t="s">
        <v>1146</v>
      </c>
      <c r="H193" s="43" t="s">
        <v>1087</v>
      </c>
      <c r="I193" s="44" t="s">
        <v>1087</v>
      </c>
      <c r="J193" s="43" t="s">
        <v>1154</v>
      </c>
      <c r="K193" s="44" t="s">
        <v>24</v>
      </c>
      <c r="L193" s="44">
        <v>840</v>
      </c>
      <c r="M193" s="47" t="s">
        <v>17</v>
      </c>
      <c r="N193" s="51">
        <v>6</v>
      </c>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c r="DK193" s="54"/>
      <c r="DL193" s="54"/>
      <c r="DM193" s="54"/>
    </row>
    <row r="194" s="7" customFormat="1" ht="60" customHeight="1" spans="1:117">
      <c r="A194" s="42">
        <v>190</v>
      </c>
      <c r="B194" s="43" t="s">
        <v>1155</v>
      </c>
      <c r="C194" s="43" t="s">
        <v>17</v>
      </c>
      <c r="D194" s="43" t="s">
        <v>1156</v>
      </c>
      <c r="E194" s="43" t="s">
        <v>1157</v>
      </c>
      <c r="F194" s="44" t="s">
        <v>1085</v>
      </c>
      <c r="G194" s="44" t="s">
        <v>1158</v>
      </c>
      <c r="H194" s="43" t="s">
        <v>1159</v>
      </c>
      <c r="I194" s="44" t="s">
        <v>1160</v>
      </c>
      <c r="J194" s="43" t="s">
        <v>1161</v>
      </c>
      <c r="K194" s="44" t="s">
        <v>24</v>
      </c>
      <c r="L194" s="44">
        <v>966</v>
      </c>
      <c r="M194" s="47" t="s">
        <v>17</v>
      </c>
      <c r="N194" s="51">
        <v>16</v>
      </c>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c r="DK194" s="54"/>
      <c r="DL194" s="54"/>
      <c r="DM194" s="54"/>
    </row>
    <row r="195" s="7" customFormat="1" ht="60" customHeight="1" spans="1:117">
      <c r="A195" s="42">
        <v>191</v>
      </c>
      <c r="B195" s="43" t="s">
        <v>1162</v>
      </c>
      <c r="C195" s="43" t="s">
        <v>17</v>
      </c>
      <c r="D195" s="43" t="s">
        <v>1163</v>
      </c>
      <c r="E195" s="43" t="s">
        <v>1164</v>
      </c>
      <c r="F195" s="44" t="s">
        <v>1165</v>
      </c>
      <c r="G195" s="44" t="s">
        <v>1166</v>
      </c>
      <c r="H195" s="43" t="s">
        <v>1167</v>
      </c>
      <c r="I195" s="44" t="s">
        <v>1167</v>
      </c>
      <c r="J195" s="43" t="s">
        <v>1168</v>
      </c>
      <c r="K195" s="44" t="s">
        <v>24</v>
      </c>
      <c r="L195" s="44">
        <v>924</v>
      </c>
      <c r="M195" s="47" t="s">
        <v>17</v>
      </c>
      <c r="N195" s="51">
        <v>18</v>
      </c>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c r="DK195" s="54"/>
      <c r="DL195" s="54"/>
      <c r="DM195" s="54"/>
    </row>
    <row r="196" s="7" customFormat="1" ht="60" customHeight="1" spans="1:117">
      <c r="A196" s="42">
        <v>192</v>
      </c>
      <c r="B196" s="43" t="s">
        <v>1169</v>
      </c>
      <c r="C196" s="43" t="s">
        <v>17</v>
      </c>
      <c r="D196" s="43" t="s">
        <v>1170</v>
      </c>
      <c r="E196" s="43" t="s">
        <v>1171</v>
      </c>
      <c r="F196" s="44" t="s">
        <v>1165</v>
      </c>
      <c r="G196" s="44" t="s">
        <v>1166</v>
      </c>
      <c r="H196" s="43" t="s">
        <v>1172</v>
      </c>
      <c r="I196" s="44" t="s">
        <v>1173</v>
      </c>
      <c r="J196" s="43" t="s">
        <v>1174</v>
      </c>
      <c r="K196" s="44" t="s">
        <v>24</v>
      </c>
      <c r="L196" s="44">
        <v>966</v>
      </c>
      <c r="M196" s="47" t="s">
        <v>17</v>
      </c>
      <c r="N196" s="51">
        <v>12</v>
      </c>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c r="DK196" s="54"/>
      <c r="DL196" s="54"/>
      <c r="DM196" s="54"/>
    </row>
    <row r="197" s="7" customFormat="1" ht="60" customHeight="1" spans="1:117">
      <c r="A197" s="42">
        <v>193</v>
      </c>
      <c r="B197" s="43" t="s">
        <v>1175</v>
      </c>
      <c r="C197" s="43" t="s">
        <v>17</v>
      </c>
      <c r="D197" s="43" t="s">
        <v>1176</v>
      </c>
      <c r="E197" s="43" t="s">
        <v>1177</v>
      </c>
      <c r="F197" s="44" t="s">
        <v>1165</v>
      </c>
      <c r="G197" s="44" t="s">
        <v>1166</v>
      </c>
      <c r="H197" s="43" t="s">
        <v>1178</v>
      </c>
      <c r="I197" s="44" t="s">
        <v>938</v>
      </c>
      <c r="J197" s="43" t="s">
        <v>1179</v>
      </c>
      <c r="K197" s="44" t="s">
        <v>24</v>
      </c>
      <c r="L197" s="44">
        <v>966</v>
      </c>
      <c r="M197" s="47" t="s">
        <v>17</v>
      </c>
      <c r="N197" s="51">
        <v>10</v>
      </c>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c r="DK197" s="54"/>
      <c r="DL197" s="54"/>
      <c r="DM197" s="54"/>
    </row>
    <row r="198" s="7" customFormat="1" ht="60" customHeight="1" spans="1:117">
      <c r="A198" s="42">
        <v>194</v>
      </c>
      <c r="B198" s="43" t="s">
        <v>1180</v>
      </c>
      <c r="C198" s="43" t="s">
        <v>17</v>
      </c>
      <c r="D198" s="43" t="s">
        <v>1181</v>
      </c>
      <c r="E198" s="43" t="s">
        <v>1182</v>
      </c>
      <c r="F198" s="44" t="s">
        <v>1165</v>
      </c>
      <c r="G198" s="44" t="s">
        <v>1166</v>
      </c>
      <c r="H198" s="43" t="s">
        <v>1093</v>
      </c>
      <c r="I198" s="44" t="s">
        <v>1183</v>
      </c>
      <c r="J198" s="43" t="s">
        <v>1184</v>
      </c>
      <c r="K198" s="44" t="s">
        <v>24</v>
      </c>
      <c r="L198" s="44">
        <v>966</v>
      </c>
      <c r="M198" s="47" t="s">
        <v>17</v>
      </c>
      <c r="N198" s="51">
        <v>12</v>
      </c>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c r="DK198" s="54"/>
      <c r="DL198" s="54"/>
      <c r="DM198" s="54"/>
    </row>
    <row r="199" s="7" customFormat="1" ht="60" customHeight="1" spans="1:117">
      <c r="A199" s="42">
        <v>195</v>
      </c>
      <c r="B199" s="43" t="s">
        <v>1185</v>
      </c>
      <c r="C199" s="43" t="s">
        <v>17</v>
      </c>
      <c r="D199" s="43" t="s">
        <v>1186</v>
      </c>
      <c r="E199" s="43" t="s">
        <v>1187</v>
      </c>
      <c r="F199" s="44" t="s">
        <v>1165</v>
      </c>
      <c r="G199" s="44" t="s">
        <v>1188</v>
      </c>
      <c r="H199" s="43" t="s">
        <v>1178</v>
      </c>
      <c r="I199" s="44" t="s">
        <v>1189</v>
      </c>
      <c r="J199" s="43" t="s">
        <v>1190</v>
      </c>
      <c r="K199" s="44" t="s">
        <v>24</v>
      </c>
      <c r="L199" s="44">
        <v>966</v>
      </c>
      <c r="M199" s="47" t="s">
        <v>17</v>
      </c>
      <c r="N199" s="51">
        <v>16</v>
      </c>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c r="DK199" s="54"/>
      <c r="DL199" s="54"/>
      <c r="DM199" s="54"/>
    </row>
    <row r="200" s="7" customFormat="1" ht="60" customHeight="1" spans="1:117">
      <c r="A200" s="42">
        <v>196</v>
      </c>
      <c r="B200" s="43" t="s">
        <v>1191</v>
      </c>
      <c r="C200" s="43" t="s">
        <v>17</v>
      </c>
      <c r="D200" s="43" t="s">
        <v>17</v>
      </c>
      <c r="E200" s="43" t="s">
        <v>1192</v>
      </c>
      <c r="F200" s="44" t="s">
        <v>1165</v>
      </c>
      <c r="G200" s="44" t="s">
        <v>1188</v>
      </c>
      <c r="H200" s="43" t="s">
        <v>1167</v>
      </c>
      <c r="I200" s="44" t="s">
        <v>1189</v>
      </c>
      <c r="J200" s="43" t="s">
        <v>1193</v>
      </c>
      <c r="K200" s="44" t="s">
        <v>24</v>
      </c>
      <c r="L200" s="44">
        <v>840</v>
      </c>
      <c r="M200" s="47" t="s">
        <v>17</v>
      </c>
      <c r="N200" s="51">
        <v>9</v>
      </c>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c r="DK200" s="54"/>
      <c r="DL200" s="54"/>
      <c r="DM200" s="54"/>
    </row>
    <row r="201" s="7" customFormat="1" ht="60" customHeight="1" spans="1:117">
      <c r="A201" s="42">
        <v>197</v>
      </c>
      <c r="B201" s="43" t="s">
        <v>1194</v>
      </c>
      <c r="C201" s="43" t="s">
        <v>17</v>
      </c>
      <c r="D201" s="43" t="s">
        <v>1195</v>
      </c>
      <c r="E201" s="43" t="s">
        <v>1196</v>
      </c>
      <c r="F201" s="44" t="s">
        <v>1165</v>
      </c>
      <c r="G201" s="44" t="s">
        <v>1197</v>
      </c>
      <c r="H201" s="43" t="s">
        <v>1128</v>
      </c>
      <c r="I201" s="44" t="s">
        <v>1198</v>
      </c>
      <c r="J201" s="43" t="s">
        <v>1199</v>
      </c>
      <c r="K201" s="44" t="s">
        <v>24</v>
      </c>
      <c r="L201" s="44">
        <v>924</v>
      </c>
      <c r="M201" s="47" t="s">
        <v>17</v>
      </c>
      <c r="N201" s="51">
        <v>8</v>
      </c>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c r="DK201" s="54"/>
      <c r="DL201" s="54"/>
      <c r="DM201" s="54"/>
    </row>
    <row r="202" s="7" customFormat="1" ht="60" customHeight="1" spans="1:117">
      <c r="A202" s="42">
        <v>198</v>
      </c>
      <c r="B202" s="43" t="s">
        <v>1200</v>
      </c>
      <c r="C202" s="43" t="s">
        <v>17</v>
      </c>
      <c r="D202" s="43" t="s">
        <v>1201</v>
      </c>
      <c r="E202" s="43" t="s">
        <v>1202</v>
      </c>
      <c r="F202" s="44" t="s">
        <v>1165</v>
      </c>
      <c r="G202" s="44" t="s">
        <v>1197</v>
      </c>
      <c r="H202" s="43" t="s">
        <v>1172</v>
      </c>
      <c r="I202" s="44" t="s">
        <v>1203</v>
      </c>
      <c r="J202" s="43" t="s">
        <v>1204</v>
      </c>
      <c r="K202" s="44" t="s">
        <v>24</v>
      </c>
      <c r="L202" s="44">
        <v>966</v>
      </c>
      <c r="M202" s="47" t="s">
        <v>17</v>
      </c>
      <c r="N202" s="51">
        <v>14</v>
      </c>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c r="DK202" s="54"/>
      <c r="DL202" s="54"/>
      <c r="DM202" s="54"/>
    </row>
    <row r="203" s="7" customFormat="1" ht="60" customHeight="1" spans="1:117">
      <c r="A203" s="42">
        <v>199</v>
      </c>
      <c r="B203" s="43" t="s">
        <v>1205</v>
      </c>
      <c r="C203" s="43" t="s">
        <v>17</v>
      </c>
      <c r="D203" s="43" t="s">
        <v>1206</v>
      </c>
      <c r="E203" s="43" t="s">
        <v>1207</v>
      </c>
      <c r="F203" s="44" t="s">
        <v>1165</v>
      </c>
      <c r="G203" s="44" t="s">
        <v>1197</v>
      </c>
      <c r="H203" s="43" t="s">
        <v>1135</v>
      </c>
      <c r="I203" s="44" t="s">
        <v>1208</v>
      </c>
      <c r="J203" s="43" t="s">
        <v>1209</v>
      </c>
      <c r="K203" s="44" t="s">
        <v>24</v>
      </c>
      <c r="L203" s="44">
        <v>966</v>
      </c>
      <c r="M203" s="47" t="s">
        <v>17</v>
      </c>
      <c r="N203" s="51">
        <v>11</v>
      </c>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c r="DK203" s="54"/>
      <c r="DL203" s="54"/>
      <c r="DM203" s="54"/>
    </row>
    <row r="204" s="7" customFormat="1" ht="60" customHeight="1" spans="1:117">
      <c r="A204" s="42">
        <v>200</v>
      </c>
      <c r="B204" s="43" t="s">
        <v>1210</v>
      </c>
      <c r="C204" s="43" t="s">
        <v>17</v>
      </c>
      <c r="D204" s="43" t="s">
        <v>1211</v>
      </c>
      <c r="E204" s="43" t="s">
        <v>1212</v>
      </c>
      <c r="F204" s="44" t="s">
        <v>1165</v>
      </c>
      <c r="G204" s="44" t="s">
        <v>1213</v>
      </c>
      <c r="H204" s="43" t="s">
        <v>1214</v>
      </c>
      <c r="I204" s="44" t="s">
        <v>1215</v>
      </c>
      <c r="J204" s="43" t="s">
        <v>1216</v>
      </c>
      <c r="K204" s="44" t="s">
        <v>24</v>
      </c>
      <c r="L204" s="44">
        <v>966</v>
      </c>
      <c r="M204" s="47" t="s">
        <v>17</v>
      </c>
      <c r="N204" s="51">
        <v>12</v>
      </c>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c r="DK204" s="54"/>
      <c r="DL204" s="54"/>
      <c r="DM204" s="54"/>
    </row>
    <row r="205" s="7" customFormat="1" ht="60" customHeight="1" spans="1:117">
      <c r="A205" s="42">
        <v>201</v>
      </c>
      <c r="B205" s="43" t="s">
        <v>1217</v>
      </c>
      <c r="C205" s="43" t="s">
        <v>17</v>
      </c>
      <c r="D205" s="43" t="s">
        <v>1218</v>
      </c>
      <c r="E205" s="43" t="s">
        <v>1219</v>
      </c>
      <c r="F205" s="44" t="s">
        <v>1165</v>
      </c>
      <c r="G205" s="44" t="s">
        <v>1220</v>
      </c>
      <c r="H205" s="43" t="s">
        <v>1159</v>
      </c>
      <c r="I205" s="44" t="s">
        <v>1221</v>
      </c>
      <c r="J205" s="43" t="s">
        <v>1222</v>
      </c>
      <c r="K205" s="44" t="s">
        <v>24</v>
      </c>
      <c r="L205" s="44">
        <v>966</v>
      </c>
      <c r="M205" s="47" t="s">
        <v>17</v>
      </c>
      <c r="N205" s="51">
        <v>15</v>
      </c>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c r="DK205" s="54"/>
      <c r="DL205" s="54"/>
      <c r="DM205" s="54"/>
    </row>
    <row r="206" s="7" customFormat="1" ht="60" customHeight="1" spans="1:117">
      <c r="A206" s="42">
        <v>202</v>
      </c>
      <c r="B206" s="43" t="s">
        <v>1223</v>
      </c>
      <c r="C206" s="43" t="s">
        <v>17</v>
      </c>
      <c r="D206" s="43" t="s">
        <v>1224</v>
      </c>
      <c r="E206" s="43" t="s">
        <v>1225</v>
      </c>
      <c r="F206" s="44" t="s">
        <v>1165</v>
      </c>
      <c r="G206" s="44" t="s">
        <v>1226</v>
      </c>
      <c r="H206" s="43" t="s">
        <v>1227</v>
      </c>
      <c r="I206" s="44" t="s">
        <v>1228</v>
      </c>
      <c r="J206" s="43" t="s">
        <v>1229</v>
      </c>
      <c r="K206" s="44" t="s">
        <v>24</v>
      </c>
      <c r="L206" s="44">
        <v>924</v>
      </c>
      <c r="M206" s="47" t="s">
        <v>17</v>
      </c>
      <c r="N206" s="51">
        <v>19</v>
      </c>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c r="DK206" s="54"/>
      <c r="DL206" s="54"/>
      <c r="DM206" s="54"/>
    </row>
    <row r="207" s="7" customFormat="1" ht="60" customHeight="1" spans="1:117">
      <c r="A207" s="42">
        <v>203</v>
      </c>
      <c r="B207" s="43" t="s">
        <v>1230</v>
      </c>
      <c r="C207" s="43" t="s">
        <v>17</v>
      </c>
      <c r="D207" s="43" t="s">
        <v>1231</v>
      </c>
      <c r="E207" s="43" t="s">
        <v>1232</v>
      </c>
      <c r="F207" s="44" t="s">
        <v>1165</v>
      </c>
      <c r="G207" s="44" t="s">
        <v>1226</v>
      </c>
      <c r="H207" s="43" t="s">
        <v>1227</v>
      </c>
      <c r="I207" s="44" t="s">
        <v>1233</v>
      </c>
      <c r="J207" s="43" t="s">
        <v>1234</v>
      </c>
      <c r="K207" s="44" t="s">
        <v>24</v>
      </c>
      <c r="L207" s="44">
        <v>924</v>
      </c>
      <c r="M207" s="47" t="s">
        <v>17</v>
      </c>
      <c r="N207" s="51">
        <v>14</v>
      </c>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c r="DK207" s="54"/>
      <c r="DL207" s="54"/>
      <c r="DM207" s="54"/>
    </row>
    <row r="208" s="7" customFormat="1" ht="60" customHeight="1" spans="1:117">
      <c r="A208" s="42">
        <v>204</v>
      </c>
      <c r="B208" s="43" t="s">
        <v>1235</v>
      </c>
      <c r="C208" s="43" t="s">
        <v>17</v>
      </c>
      <c r="D208" s="43" t="s">
        <v>1163</v>
      </c>
      <c r="E208" s="43" t="s">
        <v>1236</v>
      </c>
      <c r="F208" s="44" t="s">
        <v>1165</v>
      </c>
      <c r="G208" s="44" t="s">
        <v>1237</v>
      </c>
      <c r="H208" s="43" t="s">
        <v>1167</v>
      </c>
      <c r="I208" s="44" t="s">
        <v>1167</v>
      </c>
      <c r="J208" s="43" t="s">
        <v>1238</v>
      </c>
      <c r="K208" s="44" t="s">
        <v>24</v>
      </c>
      <c r="L208" s="44">
        <v>924</v>
      </c>
      <c r="M208" s="47" t="s">
        <v>17</v>
      </c>
      <c r="N208" s="51">
        <v>9</v>
      </c>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c r="DK208" s="54"/>
      <c r="DL208" s="54"/>
      <c r="DM208" s="54"/>
    </row>
    <row r="209" s="7" customFormat="1" ht="60" customHeight="1" spans="1:117">
      <c r="A209" s="42">
        <v>205</v>
      </c>
      <c r="B209" s="43" t="s">
        <v>1239</v>
      </c>
      <c r="C209" s="43" t="s">
        <v>17</v>
      </c>
      <c r="D209" s="43" t="s">
        <v>1163</v>
      </c>
      <c r="E209" s="43" t="s">
        <v>1240</v>
      </c>
      <c r="F209" s="44" t="s">
        <v>1165</v>
      </c>
      <c r="G209" s="44" t="s">
        <v>1237</v>
      </c>
      <c r="H209" s="43" t="s">
        <v>1167</v>
      </c>
      <c r="I209" s="44" t="s">
        <v>1167</v>
      </c>
      <c r="J209" s="43" t="s">
        <v>1241</v>
      </c>
      <c r="K209" s="44" t="s">
        <v>24</v>
      </c>
      <c r="L209" s="44">
        <v>924</v>
      </c>
      <c r="M209" s="47" t="s">
        <v>17</v>
      </c>
      <c r="N209" s="51">
        <v>9</v>
      </c>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c r="DK209" s="54"/>
      <c r="DL209" s="54"/>
      <c r="DM209" s="54"/>
    </row>
    <row r="210" s="7" customFormat="1" ht="60" customHeight="1" spans="1:117">
      <c r="A210" s="42">
        <v>206</v>
      </c>
      <c r="B210" s="43" t="s">
        <v>1242</v>
      </c>
      <c r="C210" s="45" t="s">
        <v>1243</v>
      </c>
      <c r="D210" s="43" t="s">
        <v>1244</v>
      </c>
      <c r="E210" s="43" t="s">
        <v>1245</v>
      </c>
      <c r="F210" s="44" t="s">
        <v>1085</v>
      </c>
      <c r="G210" s="44" t="s">
        <v>1092</v>
      </c>
      <c r="H210" s="43" t="s">
        <v>1012</v>
      </c>
      <c r="I210" s="44" t="s">
        <v>1246</v>
      </c>
      <c r="J210" s="43" t="s">
        <v>1247</v>
      </c>
      <c r="K210" s="44" t="s">
        <v>234</v>
      </c>
      <c r="L210" s="44">
        <v>5000</v>
      </c>
      <c r="M210" s="50" t="s">
        <v>226</v>
      </c>
      <c r="N210" s="51">
        <v>12</v>
      </c>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c r="DK210" s="54"/>
      <c r="DL210" s="54"/>
      <c r="DM210" s="54"/>
    </row>
    <row r="211" s="7" customFormat="1" ht="60" customHeight="1" spans="1:117">
      <c r="A211" s="42">
        <v>207</v>
      </c>
      <c r="B211" s="43" t="s">
        <v>1248</v>
      </c>
      <c r="C211" s="45" t="s">
        <v>1249</v>
      </c>
      <c r="D211" s="43" t="s">
        <v>1250</v>
      </c>
      <c r="E211" s="43" t="s">
        <v>1251</v>
      </c>
      <c r="F211" s="44" t="s">
        <v>1085</v>
      </c>
      <c r="G211" s="44" t="s">
        <v>1104</v>
      </c>
      <c r="H211" s="43" t="s">
        <v>1252</v>
      </c>
      <c r="I211" s="44" t="s">
        <v>1253</v>
      </c>
      <c r="J211" s="43" t="s">
        <v>1254</v>
      </c>
      <c r="K211" s="44" t="s">
        <v>225</v>
      </c>
      <c r="L211" s="43" t="s">
        <v>280</v>
      </c>
      <c r="M211" s="50" t="s">
        <v>226</v>
      </c>
      <c r="N211" s="51">
        <v>23</v>
      </c>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c r="DK211" s="54"/>
      <c r="DL211" s="54"/>
      <c r="DM211" s="54"/>
    </row>
    <row r="212" s="7" customFormat="1" ht="60" customHeight="1" spans="1:117">
      <c r="A212" s="42">
        <v>208</v>
      </c>
      <c r="B212" s="43" t="s">
        <v>1255</v>
      </c>
      <c r="C212" s="45" t="s">
        <v>1256</v>
      </c>
      <c r="D212" s="43" t="s">
        <v>1257</v>
      </c>
      <c r="E212" s="43" t="s">
        <v>1258</v>
      </c>
      <c r="F212" s="44" t="s">
        <v>1085</v>
      </c>
      <c r="G212" s="44" t="s">
        <v>1104</v>
      </c>
      <c r="H212" s="43" t="s">
        <v>1259</v>
      </c>
      <c r="I212" s="44" t="s">
        <v>1260</v>
      </c>
      <c r="J212" s="43" t="s">
        <v>1261</v>
      </c>
      <c r="K212" s="44" t="s">
        <v>225</v>
      </c>
      <c r="L212" s="44">
        <v>1100</v>
      </c>
      <c r="M212" s="50" t="s">
        <v>226</v>
      </c>
      <c r="N212" s="51">
        <v>8</v>
      </c>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c r="DK212" s="54"/>
      <c r="DL212" s="54"/>
      <c r="DM212" s="54"/>
    </row>
    <row r="213" s="7" customFormat="1" ht="60" customHeight="1" spans="1:117">
      <c r="A213" s="42">
        <v>209</v>
      </c>
      <c r="B213" s="43" t="s">
        <v>1262</v>
      </c>
      <c r="C213" s="45" t="s">
        <v>1263</v>
      </c>
      <c r="D213" s="43" t="s">
        <v>1264</v>
      </c>
      <c r="E213" s="43" t="s">
        <v>1265</v>
      </c>
      <c r="F213" s="44" t="s">
        <v>1085</v>
      </c>
      <c r="G213" s="44" t="s">
        <v>1104</v>
      </c>
      <c r="H213" s="43" t="s">
        <v>1266</v>
      </c>
      <c r="I213" s="44" t="s">
        <v>1267</v>
      </c>
      <c r="J213" s="43" t="s">
        <v>1268</v>
      </c>
      <c r="K213" s="44" t="s">
        <v>225</v>
      </c>
      <c r="L213" s="44">
        <v>1200</v>
      </c>
      <c r="M213" s="50" t="s">
        <v>226</v>
      </c>
      <c r="N213" s="51">
        <v>8</v>
      </c>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c r="DK213" s="54"/>
      <c r="DL213" s="54"/>
      <c r="DM213" s="54"/>
    </row>
    <row r="214" s="7" customFormat="1" ht="60" customHeight="1" spans="1:117">
      <c r="A214" s="42">
        <v>210</v>
      </c>
      <c r="B214" s="43" t="s">
        <v>1269</v>
      </c>
      <c r="C214" s="45" t="s">
        <v>1270</v>
      </c>
      <c r="D214" s="43" t="s">
        <v>1271</v>
      </c>
      <c r="E214" s="43" t="s">
        <v>1272</v>
      </c>
      <c r="F214" s="44" t="s">
        <v>1085</v>
      </c>
      <c r="G214" s="44" t="s">
        <v>1122</v>
      </c>
      <c r="H214" s="43" t="s">
        <v>1273</v>
      </c>
      <c r="I214" s="44" t="s">
        <v>1274</v>
      </c>
      <c r="J214" s="43" t="s">
        <v>1275</v>
      </c>
      <c r="K214" s="44" t="s">
        <v>225</v>
      </c>
      <c r="L214" s="43">
        <v>1360</v>
      </c>
      <c r="M214" s="50" t="s">
        <v>226</v>
      </c>
      <c r="N214" s="51">
        <v>10</v>
      </c>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c r="AT214" s="54"/>
      <c r="AU214" s="54"/>
      <c r="AV214" s="54"/>
      <c r="AW214" s="54"/>
      <c r="AX214" s="54"/>
      <c r="AY214" s="54"/>
      <c r="AZ214" s="54"/>
      <c r="BA214" s="54"/>
      <c r="BB214" s="54"/>
      <c r="BC214" s="54"/>
      <c r="BD214" s="54"/>
      <c r="BE214" s="54"/>
      <c r="BF214" s="54"/>
      <c r="BG214" s="54"/>
      <c r="BH214" s="54"/>
      <c r="BI214" s="54"/>
      <c r="BJ214" s="54"/>
      <c r="BK214" s="54"/>
      <c r="BL214" s="54"/>
      <c r="BM214" s="54"/>
      <c r="BN214" s="54"/>
      <c r="BO214" s="54"/>
      <c r="BP214" s="54"/>
      <c r="BQ214" s="54"/>
      <c r="BR214" s="54"/>
      <c r="BS214" s="54"/>
      <c r="BT214" s="54"/>
      <c r="BU214" s="54"/>
      <c r="BV214" s="54"/>
      <c r="BW214" s="54"/>
      <c r="BX214" s="54"/>
      <c r="BY214" s="54"/>
      <c r="BZ214" s="54"/>
      <c r="CA214" s="54"/>
      <c r="CB214" s="54"/>
      <c r="CC214" s="54"/>
      <c r="CD214" s="54"/>
      <c r="CE214" s="54"/>
      <c r="CF214" s="54"/>
      <c r="CG214" s="54"/>
      <c r="CH214" s="54"/>
      <c r="CI214" s="54"/>
      <c r="CJ214" s="54"/>
      <c r="CK214" s="54"/>
      <c r="CL214" s="54"/>
      <c r="CM214" s="54"/>
      <c r="CN214" s="54"/>
      <c r="CO214" s="54"/>
      <c r="CP214" s="54"/>
      <c r="CQ214" s="54"/>
      <c r="CR214" s="54"/>
      <c r="CS214" s="54"/>
      <c r="CT214" s="54"/>
      <c r="CU214" s="54"/>
      <c r="CV214" s="54"/>
      <c r="CW214" s="54"/>
      <c r="CX214" s="54"/>
      <c r="CY214" s="54"/>
      <c r="CZ214" s="54"/>
      <c r="DA214" s="54"/>
      <c r="DB214" s="54"/>
      <c r="DC214" s="54"/>
      <c r="DD214" s="54"/>
      <c r="DE214" s="54"/>
      <c r="DF214" s="54"/>
      <c r="DG214" s="54"/>
      <c r="DH214" s="54"/>
      <c r="DI214" s="54"/>
      <c r="DJ214" s="54"/>
      <c r="DK214" s="54"/>
      <c r="DL214" s="54"/>
      <c r="DM214" s="54"/>
    </row>
    <row r="215" s="7" customFormat="1" ht="60" customHeight="1" spans="1:117">
      <c r="A215" s="42">
        <v>211</v>
      </c>
      <c r="B215" s="43" t="s">
        <v>1276</v>
      </c>
      <c r="C215" s="45" t="s">
        <v>1277</v>
      </c>
      <c r="D215" s="43" t="s">
        <v>1278</v>
      </c>
      <c r="E215" s="43" t="s">
        <v>1279</v>
      </c>
      <c r="F215" s="44" t="s">
        <v>1085</v>
      </c>
      <c r="G215" s="44" t="s">
        <v>1122</v>
      </c>
      <c r="H215" s="43" t="s">
        <v>1280</v>
      </c>
      <c r="I215" s="44" t="s">
        <v>1281</v>
      </c>
      <c r="J215" s="43" t="s">
        <v>1282</v>
      </c>
      <c r="K215" s="44" t="s">
        <v>234</v>
      </c>
      <c r="L215" s="44">
        <v>2600</v>
      </c>
      <c r="M215" s="50" t="s">
        <v>226</v>
      </c>
      <c r="N215" s="51">
        <v>26</v>
      </c>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c r="BD215" s="54"/>
      <c r="BE215" s="54"/>
      <c r="BF215" s="54"/>
      <c r="BG215" s="54"/>
      <c r="BH215" s="54"/>
      <c r="BI215" s="54"/>
      <c r="BJ215" s="54"/>
      <c r="BK215" s="54"/>
      <c r="BL215" s="54"/>
      <c r="BM215" s="54"/>
      <c r="BN215" s="54"/>
      <c r="BO215" s="54"/>
      <c r="BP215" s="54"/>
      <c r="BQ215" s="54"/>
      <c r="BR215" s="54"/>
      <c r="BS215" s="54"/>
      <c r="BT215" s="54"/>
      <c r="BU215" s="54"/>
      <c r="BV215" s="54"/>
      <c r="BW215" s="54"/>
      <c r="BX215" s="54"/>
      <c r="BY215" s="54"/>
      <c r="BZ215" s="54"/>
      <c r="CA215" s="54"/>
      <c r="CB215" s="54"/>
      <c r="CC215" s="54"/>
      <c r="CD215" s="54"/>
      <c r="CE215" s="54"/>
      <c r="CF215" s="54"/>
      <c r="CG215" s="54"/>
      <c r="CH215" s="54"/>
      <c r="CI215" s="54"/>
      <c r="CJ215" s="54"/>
      <c r="CK215" s="54"/>
      <c r="CL215" s="54"/>
      <c r="CM215" s="54"/>
      <c r="CN215" s="54"/>
      <c r="CO215" s="54"/>
      <c r="CP215" s="54"/>
      <c r="CQ215" s="54"/>
      <c r="CR215" s="54"/>
      <c r="CS215" s="54"/>
      <c r="CT215" s="54"/>
      <c r="CU215" s="54"/>
      <c r="CV215" s="54"/>
      <c r="CW215" s="54"/>
      <c r="CX215" s="54"/>
      <c r="CY215" s="54"/>
      <c r="CZ215" s="54"/>
      <c r="DA215" s="54"/>
      <c r="DB215" s="54"/>
      <c r="DC215" s="54"/>
      <c r="DD215" s="54"/>
      <c r="DE215" s="54"/>
      <c r="DF215" s="54"/>
      <c r="DG215" s="54"/>
      <c r="DH215" s="54"/>
      <c r="DI215" s="54"/>
      <c r="DJ215" s="54"/>
      <c r="DK215" s="54"/>
      <c r="DL215" s="54"/>
      <c r="DM215" s="54"/>
    </row>
    <row r="216" s="7" customFormat="1" ht="60" customHeight="1" spans="1:117">
      <c r="A216" s="42">
        <v>212</v>
      </c>
      <c r="B216" s="43" t="s">
        <v>1283</v>
      </c>
      <c r="C216" s="45" t="s">
        <v>1284</v>
      </c>
      <c r="D216" s="43" t="s">
        <v>1285</v>
      </c>
      <c r="E216" s="43" t="s">
        <v>1286</v>
      </c>
      <c r="F216" s="44" t="s">
        <v>1085</v>
      </c>
      <c r="G216" s="44" t="s">
        <v>1134</v>
      </c>
      <c r="H216" s="43" t="s">
        <v>420</v>
      </c>
      <c r="I216" s="44" t="s">
        <v>1287</v>
      </c>
      <c r="J216" s="43" t="s">
        <v>1288</v>
      </c>
      <c r="K216" s="44" t="s">
        <v>225</v>
      </c>
      <c r="L216" s="43" t="s">
        <v>976</v>
      </c>
      <c r="M216" s="50" t="s">
        <v>226</v>
      </c>
      <c r="N216" s="51">
        <v>9</v>
      </c>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c r="AS216" s="54"/>
      <c r="AT216" s="54"/>
      <c r="AU216" s="54"/>
      <c r="AV216" s="54"/>
      <c r="AW216" s="54"/>
      <c r="AX216" s="54"/>
      <c r="AY216" s="54"/>
      <c r="AZ216" s="54"/>
      <c r="BA216" s="54"/>
      <c r="BB216" s="54"/>
      <c r="BC216" s="54"/>
      <c r="BD216" s="54"/>
      <c r="BE216" s="54"/>
      <c r="BF216" s="54"/>
      <c r="BG216" s="54"/>
      <c r="BH216" s="54"/>
      <c r="BI216" s="54"/>
      <c r="BJ216" s="54"/>
      <c r="BK216" s="54"/>
      <c r="BL216" s="54"/>
      <c r="BM216" s="54"/>
      <c r="BN216" s="54"/>
      <c r="BO216" s="54"/>
      <c r="BP216" s="54"/>
      <c r="BQ216" s="54"/>
      <c r="BR216" s="54"/>
      <c r="BS216" s="54"/>
      <c r="BT216" s="54"/>
      <c r="BU216" s="54"/>
      <c r="BV216" s="54"/>
      <c r="BW216" s="54"/>
      <c r="BX216" s="54"/>
      <c r="BY216" s="54"/>
      <c r="BZ216" s="54"/>
      <c r="CA216" s="54"/>
      <c r="CB216" s="54"/>
      <c r="CC216" s="54"/>
      <c r="CD216" s="54"/>
      <c r="CE216" s="54"/>
      <c r="CF216" s="54"/>
      <c r="CG216" s="54"/>
      <c r="CH216" s="54"/>
      <c r="CI216" s="54"/>
      <c r="CJ216" s="54"/>
      <c r="CK216" s="54"/>
      <c r="CL216" s="54"/>
      <c r="CM216" s="54"/>
      <c r="CN216" s="54"/>
      <c r="CO216" s="54"/>
      <c r="CP216" s="54"/>
      <c r="CQ216" s="54"/>
      <c r="CR216" s="54"/>
      <c r="CS216" s="54"/>
      <c r="CT216" s="54"/>
      <c r="CU216" s="54"/>
      <c r="CV216" s="54"/>
      <c r="CW216" s="54"/>
      <c r="CX216" s="54"/>
      <c r="CY216" s="54"/>
      <c r="CZ216" s="54"/>
      <c r="DA216" s="54"/>
      <c r="DB216" s="54"/>
      <c r="DC216" s="54"/>
      <c r="DD216" s="54"/>
      <c r="DE216" s="54"/>
      <c r="DF216" s="54"/>
      <c r="DG216" s="54"/>
      <c r="DH216" s="54"/>
      <c r="DI216" s="54"/>
      <c r="DJ216" s="54"/>
      <c r="DK216" s="54"/>
      <c r="DL216" s="54"/>
      <c r="DM216" s="54"/>
    </row>
    <row r="217" s="7" customFormat="1" ht="60" customHeight="1" spans="1:117">
      <c r="A217" s="42">
        <v>213</v>
      </c>
      <c r="B217" s="43" t="s">
        <v>1289</v>
      </c>
      <c r="C217" s="45" t="s">
        <v>1290</v>
      </c>
      <c r="D217" s="43" t="s">
        <v>1291</v>
      </c>
      <c r="E217" s="43" t="s">
        <v>1292</v>
      </c>
      <c r="F217" s="44" t="s">
        <v>1085</v>
      </c>
      <c r="G217" s="44" t="s">
        <v>1146</v>
      </c>
      <c r="H217" s="43" t="s">
        <v>1293</v>
      </c>
      <c r="I217" s="44" t="s">
        <v>1293</v>
      </c>
      <c r="J217" s="43" t="s">
        <v>1294</v>
      </c>
      <c r="K217" s="44" t="s">
        <v>234</v>
      </c>
      <c r="L217" s="44" t="s">
        <v>1295</v>
      </c>
      <c r="M217" s="50" t="s">
        <v>226</v>
      </c>
      <c r="N217" s="51">
        <v>12</v>
      </c>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c r="BD217" s="54"/>
      <c r="BE217" s="54"/>
      <c r="BF217" s="54"/>
      <c r="BG217" s="54"/>
      <c r="BH217" s="54"/>
      <c r="BI217" s="54"/>
      <c r="BJ217" s="54"/>
      <c r="BK217" s="54"/>
      <c r="BL217" s="54"/>
      <c r="BM217" s="54"/>
      <c r="BN217" s="54"/>
      <c r="BO217" s="54"/>
      <c r="BP217" s="54"/>
      <c r="BQ217" s="54"/>
      <c r="BR217" s="54"/>
      <c r="BS217" s="54"/>
      <c r="BT217" s="54"/>
      <c r="BU217" s="54"/>
      <c r="BV217" s="54"/>
      <c r="BW217" s="54"/>
      <c r="BX217" s="54"/>
      <c r="BY217" s="54"/>
      <c r="BZ217" s="54"/>
      <c r="CA217" s="54"/>
      <c r="CB217" s="54"/>
      <c r="CC217" s="54"/>
      <c r="CD217" s="54"/>
      <c r="CE217" s="54"/>
      <c r="CF217" s="54"/>
      <c r="CG217" s="54"/>
      <c r="CH217" s="54"/>
      <c r="CI217" s="54"/>
      <c r="CJ217" s="54"/>
      <c r="CK217" s="54"/>
      <c r="CL217" s="54"/>
      <c r="CM217" s="54"/>
      <c r="CN217" s="54"/>
      <c r="CO217" s="54"/>
      <c r="CP217" s="54"/>
      <c r="CQ217" s="54"/>
      <c r="CR217" s="54"/>
      <c r="CS217" s="54"/>
      <c r="CT217" s="54"/>
      <c r="CU217" s="54"/>
      <c r="CV217" s="54"/>
      <c r="CW217" s="54"/>
      <c r="CX217" s="54"/>
      <c r="CY217" s="54"/>
      <c r="CZ217" s="54"/>
      <c r="DA217" s="54"/>
      <c r="DB217" s="54"/>
      <c r="DC217" s="54"/>
      <c r="DD217" s="54"/>
      <c r="DE217" s="54"/>
      <c r="DF217" s="54"/>
      <c r="DG217" s="54"/>
      <c r="DH217" s="54"/>
      <c r="DI217" s="54"/>
      <c r="DJ217" s="54"/>
      <c r="DK217" s="54"/>
      <c r="DL217" s="54"/>
      <c r="DM217" s="54"/>
    </row>
    <row r="218" s="7" customFormat="1" ht="60" customHeight="1" spans="1:117">
      <c r="A218" s="42">
        <v>214</v>
      </c>
      <c r="B218" s="43" t="s">
        <v>1296</v>
      </c>
      <c r="C218" s="45" t="s">
        <v>1297</v>
      </c>
      <c r="D218" s="43" t="s">
        <v>1298</v>
      </c>
      <c r="E218" s="43" t="s">
        <v>1299</v>
      </c>
      <c r="F218" s="44" t="s">
        <v>1085</v>
      </c>
      <c r="G218" s="44" t="s">
        <v>1158</v>
      </c>
      <c r="H218" s="43" t="s">
        <v>1300</v>
      </c>
      <c r="I218" s="44" t="s">
        <v>1300</v>
      </c>
      <c r="J218" s="43" t="s">
        <v>1301</v>
      </c>
      <c r="K218" s="44" t="s">
        <v>225</v>
      </c>
      <c r="L218" s="44">
        <v>1200</v>
      </c>
      <c r="M218" s="50" t="s">
        <v>226</v>
      </c>
      <c r="N218" s="51">
        <v>18</v>
      </c>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c r="AN218" s="54"/>
      <c r="AO218" s="54"/>
      <c r="AP218" s="54"/>
      <c r="AQ218" s="54"/>
      <c r="AR218" s="54"/>
      <c r="AS218" s="54"/>
      <c r="AT218" s="54"/>
      <c r="AU218" s="54"/>
      <c r="AV218" s="54"/>
      <c r="AW218" s="54"/>
      <c r="AX218" s="54"/>
      <c r="AY218" s="54"/>
      <c r="AZ218" s="54"/>
      <c r="BA218" s="54"/>
      <c r="BB218" s="54"/>
      <c r="BC218" s="54"/>
      <c r="BD218" s="54"/>
      <c r="BE218" s="54"/>
      <c r="BF218" s="54"/>
      <c r="BG218" s="54"/>
      <c r="BH218" s="54"/>
      <c r="BI218" s="54"/>
      <c r="BJ218" s="54"/>
      <c r="BK218" s="54"/>
      <c r="BL218" s="54"/>
      <c r="BM218" s="54"/>
      <c r="BN218" s="54"/>
      <c r="BO218" s="54"/>
      <c r="BP218" s="54"/>
      <c r="BQ218" s="54"/>
      <c r="BR218" s="54"/>
      <c r="BS218" s="54"/>
      <c r="BT218" s="54"/>
      <c r="BU218" s="54"/>
      <c r="BV218" s="54"/>
      <c r="BW218" s="54"/>
      <c r="BX218" s="54"/>
      <c r="BY218" s="54"/>
      <c r="BZ218" s="54"/>
      <c r="CA218" s="54"/>
      <c r="CB218" s="54"/>
      <c r="CC218" s="54"/>
      <c r="CD218" s="54"/>
      <c r="CE218" s="54"/>
      <c r="CF218" s="54"/>
      <c r="CG218" s="54"/>
      <c r="CH218" s="54"/>
      <c r="CI218" s="54"/>
      <c r="CJ218" s="54"/>
      <c r="CK218" s="54"/>
      <c r="CL218" s="54"/>
      <c r="CM218" s="54"/>
      <c r="CN218" s="54"/>
      <c r="CO218" s="54"/>
      <c r="CP218" s="54"/>
      <c r="CQ218" s="54"/>
      <c r="CR218" s="54"/>
      <c r="CS218" s="54"/>
      <c r="CT218" s="54"/>
      <c r="CU218" s="54"/>
      <c r="CV218" s="54"/>
      <c r="CW218" s="54"/>
      <c r="CX218" s="54"/>
      <c r="CY218" s="54"/>
      <c r="CZ218" s="54"/>
      <c r="DA218" s="54"/>
      <c r="DB218" s="54"/>
      <c r="DC218" s="54"/>
      <c r="DD218" s="54"/>
      <c r="DE218" s="54"/>
      <c r="DF218" s="54"/>
      <c r="DG218" s="54"/>
      <c r="DH218" s="54"/>
      <c r="DI218" s="54"/>
      <c r="DJ218" s="54"/>
      <c r="DK218" s="54"/>
      <c r="DL218" s="54"/>
      <c r="DM218" s="54"/>
    </row>
    <row r="219" s="7" customFormat="1" ht="60" customHeight="1" spans="1:117">
      <c r="A219" s="42">
        <v>215</v>
      </c>
      <c r="B219" s="43" t="s">
        <v>1302</v>
      </c>
      <c r="C219" s="45" t="s">
        <v>1303</v>
      </c>
      <c r="D219" s="43" t="s">
        <v>1304</v>
      </c>
      <c r="E219" s="43" t="s">
        <v>1305</v>
      </c>
      <c r="F219" s="44" t="s">
        <v>1165</v>
      </c>
      <c r="G219" s="44" t="s">
        <v>1166</v>
      </c>
      <c r="H219" s="43" t="s">
        <v>1306</v>
      </c>
      <c r="I219" s="44" t="s">
        <v>1307</v>
      </c>
      <c r="J219" s="43" t="s">
        <v>1308</v>
      </c>
      <c r="K219" s="44" t="s">
        <v>225</v>
      </c>
      <c r="L219" s="43" t="s">
        <v>1309</v>
      </c>
      <c r="M219" s="50" t="s">
        <v>226</v>
      </c>
      <c r="N219" s="51">
        <v>10</v>
      </c>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c r="BD219" s="54"/>
      <c r="BE219" s="54"/>
      <c r="BF219" s="54"/>
      <c r="BG219" s="54"/>
      <c r="BH219" s="54"/>
      <c r="BI219" s="54"/>
      <c r="BJ219" s="54"/>
      <c r="BK219" s="54"/>
      <c r="BL219" s="54"/>
      <c r="BM219" s="54"/>
      <c r="BN219" s="54"/>
      <c r="BO219" s="54"/>
      <c r="BP219" s="54"/>
      <c r="BQ219" s="54"/>
      <c r="BR219" s="54"/>
      <c r="BS219" s="54"/>
      <c r="BT219" s="54"/>
      <c r="BU219" s="54"/>
      <c r="BV219" s="54"/>
      <c r="BW219" s="54"/>
      <c r="BX219" s="54"/>
      <c r="BY219" s="54"/>
      <c r="BZ219" s="54"/>
      <c r="CA219" s="54"/>
      <c r="CB219" s="54"/>
      <c r="CC219" s="54"/>
      <c r="CD219" s="54"/>
      <c r="CE219" s="54"/>
      <c r="CF219" s="54"/>
      <c r="CG219" s="54"/>
      <c r="CH219" s="54"/>
      <c r="CI219" s="54"/>
      <c r="CJ219" s="54"/>
      <c r="CK219" s="54"/>
      <c r="CL219" s="54"/>
      <c r="CM219" s="54"/>
      <c r="CN219" s="54"/>
      <c r="CO219" s="54"/>
      <c r="CP219" s="54"/>
      <c r="CQ219" s="54"/>
      <c r="CR219" s="54"/>
      <c r="CS219" s="54"/>
      <c r="CT219" s="54"/>
      <c r="CU219" s="54"/>
      <c r="CV219" s="54"/>
      <c r="CW219" s="54"/>
      <c r="CX219" s="54"/>
      <c r="CY219" s="54"/>
      <c r="CZ219" s="54"/>
      <c r="DA219" s="54"/>
      <c r="DB219" s="54"/>
      <c r="DC219" s="54"/>
      <c r="DD219" s="54"/>
      <c r="DE219" s="54"/>
      <c r="DF219" s="54"/>
      <c r="DG219" s="54"/>
      <c r="DH219" s="54"/>
      <c r="DI219" s="54"/>
      <c r="DJ219" s="54"/>
      <c r="DK219" s="54"/>
      <c r="DL219" s="54"/>
      <c r="DM219" s="54"/>
    </row>
    <row r="220" s="7" customFormat="1" ht="60" customHeight="1" spans="1:117">
      <c r="A220" s="42">
        <v>216</v>
      </c>
      <c r="B220" s="43" t="s">
        <v>1310</v>
      </c>
      <c r="C220" s="45" t="s">
        <v>1311</v>
      </c>
      <c r="D220" s="43" t="s">
        <v>1312</v>
      </c>
      <c r="E220" s="43" t="s">
        <v>1313</v>
      </c>
      <c r="F220" s="44" t="s">
        <v>1165</v>
      </c>
      <c r="G220" s="44" t="s">
        <v>1166</v>
      </c>
      <c r="H220" s="43" t="s">
        <v>1314</v>
      </c>
      <c r="I220" s="44" t="s">
        <v>1315</v>
      </c>
      <c r="J220" s="43" t="s">
        <v>1316</v>
      </c>
      <c r="K220" s="44" t="s">
        <v>225</v>
      </c>
      <c r="L220" s="44">
        <v>900</v>
      </c>
      <c r="M220" s="50" t="s">
        <v>226</v>
      </c>
      <c r="N220" s="51">
        <v>16</v>
      </c>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c r="AY220" s="54"/>
      <c r="AZ220" s="54"/>
      <c r="BA220" s="54"/>
      <c r="BB220" s="54"/>
      <c r="BC220" s="54"/>
      <c r="BD220" s="54"/>
      <c r="BE220" s="54"/>
      <c r="BF220" s="54"/>
      <c r="BG220" s="54"/>
      <c r="BH220" s="54"/>
      <c r="BI220" s="54"/>
      <c r="BJ220" s="54"/>
      <c r="BK220" s="54"/>
      <c r="BL220" s="54"/>
      <c r="BM220" s="54"/>
      <c r="BN220" s="54"/>
      <c r="BO220" s="54"/>
      <c r="BP220" s="54"/>
      <c r="BQ220" s="54"/>
      <c r="BR220" s="54"/>
      <c r="BS220" s="54"/>
      <c r="BT220" s="54"/>
      <c r="BU220" s="54"/>
      <c r="BV220" s="54"/>
      <c r="BW220" s="54"/>
      <c r="BX220" s="54"/>
      <c r="BY220" s="54"/>
      <c r="BZ220" s="54"/>
      <c r="CA220" s="54"/>
      <c r="CB220" s="54"/>
      <c r="CC220" s="54"/>
      <c r="CD220" s="54"/>
      <c r="CE220" s="54"/>
      <c r="CF220" s="54"/>
      <c r="CG220" s="54"/>
      <c r="CH220" s="54"/>
      <c r="CI220" s="54"/>
      <c r="CJ220" s="54"/>
      <c r="CK220" s="54"/>
      <c r="CL220" s="54"/>
      <c r="CM220" s="54"/>
      <c r="CN220" s="54"/>
      <c r="CO220" s="54"/>
      <c r="CP220" s="54"/>
      <c r="CQ220" s="54"/>
      <c r="CR220" s="54"/>
      <c r="CS220" s="54"/>
      <c r="CT220" s="54"/>
      <c r="CU220" s="54"/>
      <c r="CV220" s="54"/>
      <c r="CW220" s="54"/>
      <c r="CX220" s="54"/>
      <c r="CY220" s="54"/>
      <c r="CZ220" s="54"/>
      <c r="DA220" s="54"/>
      <c r="DB220" s="54"/>
      <c r="DC220" s="54"/>
      <c r="DD220" s="54"/>
      <c r="DE220" s="54"/>
      <c r="DF220" s="54"/>
      <c r="DG220" s="54"/>
      <c r="DH220" s="54"/>
      <c r="DI220" s="54"/>
      <c r="DJ220" s="54"/>
      <c r="DK220" s="54"/>
      <c r="DL220" s="54"/>
      <c r="DM220" s="54"/>
    </row>
    <row r="221" s="7" customFormat="1" ht="60" customHeight="1" spans="1:117">
      <c r="A221" s="42">
        <v>217</v>
      </c>
      <c r="B221" s="43" t="s">
        <v>1317</v>
      </c>
      <c r="C221" s="45" t="s">
        <v>1318</v>
      </c>
      <c r="D221" s="43" t="s">
        <v>1319</v>
      </c>
      <c r="E221" s="43" t="s">
        <v>1320</v>
      </c>
      <c r="F221" s="44" t="s">
        <v>1165</v>
      </c>
      <c r="G221" s="44" t="s">
        <v>1166</v>
      </c>
      <c r="H221" s="43" t="s">
        <v>1281</v>
      </c>
      <c r="I221" s="44" t="s">
        <v>1321</v>
      </c>
      <c r="J221" s="43" t="s">
        <v>1322</v>
      </c>
      <c r="K221" s="44" t="s">
        <v>225</v>
      </c>
      <c r="L221" s="44" t="s">
        <v>1323</v>
      </c>
      <c r="M221" s="50" t="s">
        <v>226</v>
      </c>
      <c r="N221" s="51">
        <v>8</v>
      </c>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c r="AU221" s="54"/>
      <c r="AV221" s="54"/>
      <c r="AW221" s="54"/>
      <c r="AX221" s="54"/>
      <c r="AY221" s="54"/>
      <c r="AZ221" s="54"/>
      <c r="BA221" s="54"/>
      <c r="BB221" s="54"/>
      <c r="BC221" s="54"/>
      <c r="BD221" s="54"/>
      <c r="BE221" s="54"/>
      <c r="BF221" s="54"/>
      <c r="BG221" s="54"/>
      <c r="BH221" s="54"/>
      <c r="BI221" s="54"/>
      <c r="BJ221" s="54"/>
      <c r="BK221" s="54"/>
      <c r="BL221" s="54"/>
      <c r="BM221" s="54"/>
      <c r="BN221" s="54"/>
      <c r="BO221" s="54"/>
      <c r="BP221" s="54"/>
      <c r="BQ221" s="54"/>
      <c r="BR221" s="54"/>
      <c r="BS221" s="54"/>
      <c r="BT221" s="54"/>
      <c r="BU221" s="54"/>
      <c r="BV221" s="54"/>
      <c r="BW221" s="54"/>
      <c r="BX221" s="54"/>
      <c r="BY221" s="54"/>
      <c r="BZ221" s="54"/>
      <c r="CA221" s="54"/>
      <c r="CB221" s="54"/>
      <c r="CC221" s="54"/>
      <c r="CD221" s="54"/>
      <c r="CE221" s="54"/>
      <c r="CF221" s="54"/>
      <c r="CG221" s="54"/>
      <c r="CH221" s="54"/>
      <c r="CI221" s="54"/>
      <c r="CJ221" s="54"/>
      <c r="CK221" s="54"/>
      <c r="CL221" s="54"/>
      <c r="CM221" s="54"/>
      <c r="CN221" s="54"/>
      <c r="CO221" s="54"/>
      <c r="CP221" s="54"/>
      <c r="CQ221" s="54"/>
      <c r="CR221" s="54"/>
      <c r="CS221" s="54"/>
      <c r="CT221" s="54"/>
      <c r="CU221" s="54"/>
      <c r="CV221" s="54"/>
      <c r="CW221" s="54"/>
      <c r="CX221" s="54"/>
      <c r="CY221" s="54"/>
      <c r="CZ221" s="54"/>
      <c r="DA221" s="54"/>
      <c r="DB221" s="54"/>
      <c r="DC221" s="54"/>
      <c r="DD221" s="54"/>
      <c r="DE221" s="54"/>
      <c r="DF221" s="54"/>
      <c r="DG221" s="54"/>
      <c r="DH221" s="54"/>
      <c r="DI221" s="54"/>
      <c r="DJ221" s="54"/>
      <c r="DK221" s="54"/>
      <c r="DL221" s="54"/>
      <c r="DM221" s="54"/>
    </row>
    <row r="222" s="7" customFormat="1" ht="60" customHeight="1" spans="1:117">
      <c r="A222" s="42">
        <v>218</v>
      </c>
      <c r="B222" s="43" t="s">
        <v>1324</v>
      </c>
      <c r="C222" s="45" t="s">
        <v>1325</v>
      </c>
      <c r="D222" s="43" t="s">
        <v>1326</v>
      </c>
      <c r="E222" s="43" t="s">
        <v>1327</v>
      </c>
      <c r="F222" s="44" t="s">
        <v>1165</v>
      </c>
      <c r="G222" s="44" t="s">
        <v>1188</v>
      </c>
      <c r="H222" s="43" t="s">
        <v>1280</v>
      </c>
      <c r="I222" s="44" t="s">
        <v>1328</v>
      </c>
      <c r="J222" s="43" t="s">
        <v>1329</v>
      </c>
      <c r="K222" s="44" t="s">
        <v>225</v>
      </c>
      <c r="L222" s="44">
        <v>1100</v>
      </c>
      <c r="M222" s="50" t="s">
        <v>226</v>
      </c>
      <c r="N222" s="51">
        <v>11</v>
      </c>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c r="AY222" s="54"/>
      <c r="AZ222" s="54"/>
      <c r="BA222" s="54"/>
      <c r="BB222" s="54"/>
      <c r="BC222" s="54"/>
      <c r="BD222" s="54"/>
      <c r="BE222" s="54"/>
      <c r="BF222" s="54"/>
      <c r="BG222" s="54"/>
      <c r="BH222" s="54"/>
      <c r="BI222" s="54"/>
      <c r="BJ222" s="54"/>
      <c r="BK222" s="54"/>
      <c r="BL222" s="54"/>
      <c r="BM222" s="54"/>
      <c r="BN222" s="54"/>
      <c r="BO222" s="54"/>
      <c r="BP222" s="54"/>
      <c r="BQ222" s="54"/>
      <c r="BR222" s="54"/>
      <c r="BS222" s="54"/>
      <c r="BT222" s="54"/>
      <c r="BU222" s="54"/>
      <c r="BV222" s="54"/>
      <c r="BW222" s="54"/>
      <c r="BX222" s="54"/>
      <c r="BY222" s="54"/>
      <c r="BZ222" s="54"/>
      <c r="CA222" s="54"/>
      <c r="CB222" s="54"/>
      <c r="CC222" s="54"/>
      <c r="CD222" s="54"/>
      <c r="CE222" s="54"/>
      <c r="CF222" s="54"/>
      <c r="CG222" s="54"/>
      <c r="CH222" s="54"/>
      <c r="CI222" s="54"/>
      <c r="CJ222" s="54"/>
      <c r="CK222" s="54"/>
      <c r="CL222" s="54"/>
      <c r="CM222" s="54"/>
      <c r="CN222" s="54"/>
      <c r="CO222" s="54"/>
      <c r="CP222" s="54"/>
      <c r="CQ222" s="54"/>
      <c r="CR222" s="54"/>
      <c r="CS222" s="54"/>
      <c r="CT222" s="54"/>
      <c r="CU222" s="54"/>
      <c r="CV222" s="54"/>
      <c r="CW222" s="54"/>
      <c r="CX222" s="54"/>
      <c r="CY222" s="54"/>
      <c r="CZ222" s="54"/>
      <c r="DA222" s="54"/>
      <c r="DB222" s="54"/>
      <c r="DC222" s="54"/>
      <c r="DD222" s="54"/>
      <c r="DE222" s="54"/>
      <c r="DF222" s="54"/>
      <c r="DG222" s="54"/>
      <c r="DH222" s="54"/>
      <c r="DI222" s="54"/>
      <c r="DJ222" s="54"/>
      <c r="DK222" s="54"/>
      <c r="DL222" s="54"/>
      <c r="DM222" s="54"/>
    </row>
    <row r="223" s="7" customFormat="1" ht="60" customHeight="1" spans="1:117">
      <c r="A223" s="42">
        <v>219</v>
      </c>
      <c r="B223" s="43" t="s">
        <v>1330</v>
      </c>
      <c r="C223" s="45" t="s">
        <v>1331</v>
      </c>
      <c r="D223" s="45" t="s">
        <v>1332</v>
      </c>
      <c r="E223" s="43" t="s">
        <v>1333</v>
      </c>
      <c r="F223" s="44" t="s">
        <v>1165</v>
      </c>
      <c r="G223" s="44" t="s">
        <v>1188</v>
      </c>
      <c r="H223" s="43" t="s">
        <v>772</v>
      </c>
      <c r="I223" s="44" t="s">
        <v>1334</v>
      </c>
      <c r="J223" s="43" t="s">
        <v>1335</v>
      </c>
      <c r="K223" s="44" t="s">
        <v>225</v>
      </c>
      <c r="L223" s="44">
        <v>900</v>
      </c>
      <c r="M223" s="50" t="s">
        <v>226</v>
      </c>
      <c r="N223" s="51">
        <v>13</v>
      </c>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c r="BD223" s="54"/>
      <c r="BE223" s="54"/>
      <c r="BF223" s="54"/>
      <c r="BG223" s="54"/>
      <c r="BH223" s="54"/>
      <c r="BI223" s="54"/>
      <c r="BJ223" s="54"/>
      <c r="BK223" s="54"/>
      <c r="BL223" s="54"/>
      <c r="BM223" s="54"/>
      <c r="BN223" s="54"/>
      <c r="BO223" s="54"/>
      <c r="BP223" s="54"/>
      <c r="BQ223" s="54"/>
      <c r="BR223" s="54"/>
      <c r="BS223" s="54"/>
      <c r="BT223" s="54"/>
      <c r="BU223" s="54"/>
      <c r="BV223" s="54"/>
      <c r="BW223" s="54"/>
      <c r="BX223" s="54"/>
      <c r="BY223" s="54"/>
      <c r="BZ223" s="54"/>
      <c r="CA223" s="54"/>
      <c r="CB223" s="54"/>
      <c r="CC223" s="54"/>
      <c r="CD223" s="54"/>
      <c r="CE223" s="54"/>
      <c r="CF223" s="54"/>
      <c r="CG223" s="54"/>
      <c r="CH223" s="54"/>
      <c r="CI223" s="54"/>
      <c r="CJ223" s="54"/>
      <c r="CK223" s="54"/>
      <c r="CL223" s="54"/>
      <c r="CM223" s="54"/>
      <c r="CN223" s="54"/>
      <c r="CO223" s="54"/>
      <c r="CP223" s="54"/>
      <c r="CQ223" s="54"/>
      <c r="CR223" s="54"/>
      <c r="CS223" s="54"/>
      <c r="CT223" s="54"/>
      <c r="CU223" s="54"/>
      <c r="CV223" s="54"/>
      <c r="CW223" s="54"/>
      <c r="CX223" s="54"/>
      <c r="CY223" s="54"/>
      <c r="CZ223" s="54"/>
      <c r="DA223" s="54"/>
      <c r="DB223" s="54"/>
      <c r="DC223" s="54"/>
      <c r="DD223" s="54"/>
      <c r="DE223" s="54"/>
      <c r="DF223" s="54"/>
      <c r="DG223" s="54"/>
      <c r="DH223" s="54"/>
      <c r="DI223" s="54"/>
      <c r="DJ223" s="54"/>
      <c r="DK223" s="54"/>
      <c r="DL223" s="54"/>
      <c r="DM223" s="54"/>
    </row>
    <row r="224" s="7" customFormat="1" ht="60" customHeight="1" spans="1:117">
      <c r="A224" s="42">
        <v>220</v>
      </c>
      <c r="B224" s="43" t="s">
        <v>1336</v>
      </c>
      <c r="C224" s="45" t="s">
        <v>1337</v>
      </c>
      <c r="D224" s="43" t="s">
        <v>1338</v>
      </c>
      <c r="E224" s="43" t="s">
        <v>1339</v>
      </c>
      <c r="F224" s="44" t="s">
        <v>1165</v>
      </c>
      <c r="G224" s="44" t="s">
        <v>1188</v>
      </c>
      <c r="H224" s="43" t="s">
        <v>1340</v>
      </c>
      <c r="I224" s="44" t="s">
        <v>1341</v>
      </c>
      <c r="J224" s="43" t="s">
        <v>1342</v>
      </c>
      <c r="K224" s="44" t="s">
        <v>225</v>
      </c>
      <c r="L224" s="43" t="s">
        <v>1343</v>
      </c>
      <c r="M224" s="50" t="s">
        <v>226</v>
      </c>
      <c r="N224" s="51">
        <v>8</v>
      </c>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c r="AS224" s="54"/>
      <c r="AT224" s="54"/>
      <c r="AU224" s="54"/>
      <c r="AV224" s="54"/>
      <c r="AW224" s="54"/>
      <c r="AX224" s="54"/>
      <c r="AY224" s="54"/>
      <c r="AZ224" s="54"/>
      <c r="BA224" s="54"/>
      <c r="BB224" s="54"/>
      <c r="BC224" s="54"/>
      <c r="BD224" s="54"/>
      <c r="BE224" s="54"/>
      <c r="BF224" s="54"/>
      <c r="BG224" s="54"/>
      <c r="BH224" s="54"/>
      <c r="BI224" s="54"/>
      <c r="BJ224" s="54"/>
      <c r="BK224" s="54"/>
      <c r="BL224" s="54"/>
      <c r="BM224" s="54"/>
      <c r="BN224" s="54"/>
      <c r="BO224" s="54"/>
      <c r="BP224" s="54"/>
      <c r="BQ224" s="54"/>
      <c r="BR224" s="54"/>
      <c r="BS224" s="54"/>
      <c r="BT224" s="54"/>
      <c r="BU224" s="54"/>
      <c r="BV224" s="54"/>
      <c r="BW224" s="54"/>
      <c r="BX224" s="54"/>
      <c r="BY224" s="54"/>
      <c r="BZ224" s="54"/>
      <c r="CA224" s="54"/>
      <c r="CB224" s="54"/>
      <c r="CC224" s="54"/>
      <c r="CD224" s="54"/>
      <c r="CE224" s="54"/>
      <c r="CF224" s="54"/>
      <c r="CG224" s="54"/>
      <c r="CH224" s="54"/>
      <c r="CI224" s="54"/>
      <c r="CJ224" s="54"/>
      <c r="CK224" s="54"/>
      <c r="CL224" s="54"/>
      <c r="CM224" s="54"/>
      <c r="CN224" s="54"/>
      <c r="CO224" s="54"/>
      <c r="CP224" s="54"/>
      <c r="CQ224" s="54"/>
      <c r="CR224" s="54"/>
      <c r="CS224" s="54"/>
      <c r="CT224" s="54"/>
      <c r="CU224" s="54"/>
      <c r="CV224" s="54"/>
      <c r="CW224" s="54"/>
      <c r="CX224" s="54"/>
      <c r="CY224" s="54"/>
      <c r="CZ224" s="54"/>
      <c r="DA224" s="54"/>
      <c r="DB224" s="54"/>
      <c r="DC224" s="54"/>
      <c r="DD224" s="54"/>
      <c r="DE224" s="54"/>
      <c r="DF224" s="54"/>
      <c r="DG224" s="54"/>
      <c r="DH224" s="54"/>
      <c r="DI224" s="54"/>
      <c r="DJ224" s="54"/>
      <c r="DK224" s="54"/>
      <c r="DL224" s="54"/>
      <c r="DM224" s="54"/>
    </row>
    <row r="225" s="7" customFormat="1" ht="60" customHeight="1" spans="1:117">
      <c r="A225" s="42">
        <v>221</v>
      </c>
      <c r="B225" s="43" t="s">
        <v>1344</v>
      </c>
      <c r="C225" s="45" t="s">
        <v>1345</v>
      </c>
      <c r="D225" s="45" t="s">
        <v>1346</v>
      </c>
      <c r="E225" s="43" t="s">
        <v>1347</v>
      </c>
      <c r="F225" s="44" t="s">
        <v>1165</v>
      </c>
      <c r="G225" s="44" t="s">
        <v>1197</v>
      </c>
      <c r="H225" s="43" t="s">
        <v>1348</v>
      </c>
      <c r="I225" s="44" t="s">
        <v>1349</v>
      </c>
      <c r="J225" s="43" t="s">
        <v>1350</v>
      </c>
      <c r="K225" s="44" t="s">
        <v>225</v>
      </c>
      <c r="L225" s="44">
        <v>1400</v>
      </c>
      <c r="M225" s="50" t="s">
        <v>226</v>
      </c>
      <c r="N225" s="51">
        <v>11</v>
      </c>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c r="AY225" s="54"/>
      <c r="AZ225" s="54"/>
      <c r="BA225" s="54"/>
      <c r="BB225" s="54"/>
      <c r="BC225" s="54"/>
      <c r="BD225" s="54"/>
      <c r="BE225" s="54"/>
      <c r="BF225" s="54"/>
      <c r="BG225" s="54"/>
      <c r="BH225" s="54"/>
      <c r="BI225" s="54"/>
      <c r="BJ225" s="54"/>
      <c r="BK225" s="54"/>
      <c r="BL225" s="54"/>
      <c r="BM225" s="54"/>
      <c r="BN225" s="54"/>
      <c r="BO225" s="54"/>
      <c r="BP225" s="54"/>
      <c r="BQ225" s="54"/>
      <c r="BR225" s="54"/>
      <c r="BS225" s="54"/>
      <c r="BT225" s="54"/>
      <c r="BU225" s="54"/>
      <c r="BV225" s="54"/>
      <c r="BW225" s="54"/>
      <c r="BX225" s="54"/>
      <c r="BY225" s="54"/>
      <c r="BZ225" s="54"/>
      <c r="CA225" s="54"/>
      <c r="CB225" s="54"/>
      <c r="CC225" s="54"/>
      <c r="CD225" s="54"/>
      <c r="CE225" s="54"/>
      <c r="CF225" s="54"/>
      <c r="CG225" s="54"/>
      <c r="CH225" s="54"/>
      <c r="CI225" s="54"/>
      <c r="CJ225" s="54"/>
      <c r="CK225" s="54"/>
      <c r="CL225" s="54"/>
      <c r="CM225" s="54"/>
      <c r="CN225" s="54"/>
      <c r="CO225" s="54"/>
      <c r="CP225" s="54"/>
      <c r="CQ225" s="54"/>
      <c r="CR225" s="54"/>
      <c r="CS225" s="54"/>
      <c r="CT225" s="54"/>
      <c r="CU225" s="54"/>
      <c r="CV225" s="54"/>
      <c r="CW225" s="54"/>
      <c r="CX225" s="54"/>
      <c r="CY225" s="54"/>
      <c r="CZ225" s="54"/>
      <c r="DA225" s="54"/>
      <c r="DB225" s="54"/>
      <c r="DC225" s="54"/>
      <c r="DD225" s="54"/>
      <c r="DE225" s="54"/>
      <c r="DF225" s="54"/>
      <c r="DG225" s="54"/>
      <c r="DH225" s="54"/>
      <c r="DI225" s="54"/>
      <c r="DJ225" s="54"/>
      <c r="DK225" s="54"/>
      <c r="DL225" s="54"/>
      <c r="DM225" s="54"/>
    </row>
    <row r="226" s="7" customFormat="1" ht="60" customHeight="1" spans="1:117">
      <c r="A226" s="42">
        <v>222</v>
      </c>
      <c r="B226" s="43" t="s">
        <v>1351</v>
      </c>
      <c r="C226" s="45" t="s">
        <v>1352</v>
      </c>
      <c r="D226" s="43" t="s">
        <v>1353</v>
      </c>
      <c r="E226" s="43" t="s">
        <v>1354</v>
      </c>
      <c r="F226" s="44" t="s">
        <v>1165</v>
      </c>
      <c r="G226" s="44" t="s">
        <v>1197</v>
      </c>
      <c r="H226" s="43" t="s">
        <v>810</v>
      </c>
      <c r="I226" s="44" t="s">
        <v>1355</v>
      </c>
      <c r="J226" s="43" t="s">
        <v>1356</v>
      </c>
      <c r="K226" s="44" t="s">
        <v>225</v>
      </c>
      <c r="L226" s="44">
        <v>1100</v>
      </c>
      <c r="M226" s="50" t="s">
        <v>226</v>
      </c>
      <c r="N226" s="51">
        <v>10</v>
      </c>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c r="AY226" s="54"/>
      <c r="AZ226" s="54"/>
      <c r="BA226" s="54"/>
      <c r="BB226" s="54"/>
      <c r="BC226" s="54"/>
      <c r="BD226" s="54"/>
      <c r="BE226" s="54"/>
      <c r="BF226" s="54"/>
      <c r="BG226" s="54"/>
      <c r="BH226" s="54"/>
      <c r="BI226" s="54"/>
      <c r="BJ226" s="54"/>
      <c r="BK226" s="54"/>
      <c r="BL226" s="54"/>
      <c r="BM226" s="54"/>
      <c r="BN226" s="54"/>
      <c r="BO226" s="54"/>
      <c r="BP226" s="54"/>
      <c r="BQ226" s="54"/>
      <c r="BR226" s="54"/>
      <c r="BS226" s="54"/>
      <c r="BT226" s="54"/>
      <c r="BU226" s="54"/>
      <c r="BV226" s="54"/>
      <c r="BW226" s="54"/>
      <c r="BX226" s="54"/>
      <c r="BY226" s="54"/>
      <c r="BZ226" s="54"/>
      <c r="CA226" s="54"/>
      <c r="CB226" s="54"/>
      <c r="CC226" s="54"/>
      <c r="CD226" s="54"/>
      <c r="CE226" s="54"/>
      <c r="CF226" s="54"/>
      <c r="CG226" s="54"/>
      <c r="CH226" s="54"/>
      <c r="CI226" s="54"/>
      <c r="CJ226" s="54"/>
      <c r="CK226" s="54"/>
      <c r="CL226" s="54"/>
      <c r="CM226" s="54"/>
      <c r="CN226" s="54"/>
      <c r="CO226" s="54"/>
      <c r="CP226" s="54"/>
      <c r="CQ226" s="54"/>
      <c r="CR226" s="54"/>
      <c r="CS226" s="54"/>
      <c r="CT226" s="54"/>
      <c r="CU226" s="54"/>
      <c r="CV226" s="54"/>
      <c r="CW226" s="54"/>
      <c r="CX226" s="54"/>
      <c r="CY226" s="54"/>
      <c r="CZ226" s="54"/>
      <c r="DA226" s="54"/>
      <c r="DB226" s="54"/>
      <c r="DC226" s="54"/>
      <c r="DD226" s="54"/>
      <c r="DE226" s="54"/>
      <c r="DF226" s="54"/>
      <c r="DG226" s="54"/>
      <c r="DH226" s="54"/>
      <c r="DI226" s="54"/>
      <c r="DJ226" s="54"/>
      <c r="DK226" s="54"/>
      <c r="DL226" s="54"/>
      <c r="DM226" s="54"/>
    </row>
    <row r="227" s="7" customFormat="1" ht="60" customHeight="1" spans="1:117">
      <c r="A227" s="42">
        <v>223</v>
      </c>
      <c r="B227" s="43" t="s">
        <v>1357</v>
      </c>
      <c r="C227" s="45" t="s">
        <v>1358</v>
      </c>
      <c r="D227" s="45" t="s">
        <v>1359</v>
      </c>
      <c r="E227" s="43" t="s">
        <v>1360</v>
      </c>
      <c r="F227" s="44" t="s">
        <v>1165</v>
      </c>
      <c r="G227" s="44" t="s">
        <v>1213</v>
      </c>
      <c r="H227" s="43" t="s">
        <v>1361</v>
      </c>
      <c r="I227" s="44" t="s">
        <v>1362</v>
      </c>
      <c r="J227" s="43" t="s">
        <v>1363</v>
      </c>
      <c r="K227" s="44" t="s">
        <v>225</v>
      </c>
      <c r="L227" s="43" t="s">
        <v>976</v>
      </c>
      <c r="M227" s="50" t="s">
        <v>226</v>
      </c>
      <c r="N227" s="51">
        <v>12</v>
      </c>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54"/>
      <c r="BE227" s="54"/>
      <c r="BF227" s="54"/>
      <c r="BG227" s="54"/>
      <c r="BH227" s="54"/>
      <c r="BI227" s="54"/>
      <c r="BJ227" s="54"/>
      <c r="BK227" s="54"/>
      <c r="BL227" s="54"/>
      <c r="BM227" s="54"/>
      <c r="BN227" s="54"/>
      <c r="BO227" s="54"/>
      <c r="BP227" s="54"/>
      <c r="BQ227" s="54"/>
      <c r="BR227" s="54"/>
      <c r="BS227" s="54"/>
      <c r="BT227" s="54"/>
      <c r="BU227" s="54"/>
      <c r="BV227" s="54"/>
      <c r="BW227" s="54"/>
      <c r="BX227" s="54"/>
      <c r="BY227" s="54"/>
      <c r="BZ227" s="54"/>
      <c r="CA227" s="54"/>
      <c r="CB227" s="54"/>
      <c r="CC227" s="54"/>
      <c r="CD227" s="54"/>
      <c r="CE227" s="54"/>
      <c r="CF227" s="54"/>
      <c r="CG227" s="54"/>
      <c r="CH227" s="54"/>
      <c r="CI227" s="54"/>
      <c r="CJ227" s="54"/>
      <c r="CK227" s="54"/>
      <c r="CL227" s="54"/>
      <c r="CM227" s="54"/>
      <c r="CN227" s="54"/>
      <c r="CO227" s="54"/>
      <c r="CP227" s="54"/>
      <c r="CQ227" s="54"/>
      <c r="CR227" s="54"/>
      <c r="CS227" s="54"/>
      <c r="CT227" s="54"/>
      <c r="CU227" s="54"/>
      <c r="CV227" s="54"/>
      <c r="CW227" s="54"/>
      <c r="CX227" s="54"/>
      <c r="CY227" s="54"/>
      <c r="CZ227" s="54"/>
      <c r="DA227" s="54"/>
      <c r="DB227" s="54"/>
      <c r="DC227" s="54"/>
      <c r="DD227" s="54"/>
      <c r="DE227" s="54"/>
      <c r="DF227" s="54"/>
      <c r="DG227" s="54"/>
      <c r="DH227" s="54"/>
      <c r="DI227" s="54"/>
      <c r="DJ227" s="54"/>
      <c r="DK227" s="54"/>
      <c r="DL227" s="54"/>
      <c r="DM227" s="54"/>
    </row>
    <row r="228" s="7" customFormat="1" ht="60" customHeight="1" spans="1:117">
      <c r="A228" s="42">
        <v>224</v>
      </c>
      <c r="B228" s="43" t="s">
        <v>1364</v>
      </c>
      <c r="C228" s="45" t="s">
        <v>1365</v>
      </c>
      <c r="D228" s="43" t="s">
        <v>1366</v>
      </c>
      <c r="E228" s="43" t="s">
        <v>1367</v>
      </c>
      <c r="F228" s="44" t="s">
        <v>1165</v>
      </c>
      <c r="G228" s="44" t="s">
        <v>1213</v>
      </c>
      <c r="H228" s="43" t="s">
        <v>1368</v>
      </c>
      <c r="I228" s="44" t="s">
        <v>1369</v>
      </c>
      <c r="J228" s="43" t="s">
        <v>1370</v>
      </c>
      <c r="K228" s="44" t="s">
        <v>225</v>
      </c>
      <c r="L228" s="44">
        <v>1100</v>
      </c>
      <c r="M228" s="50" t="s">
        <v>226</v>
      </c>
      <c r="N228" s="51">
        <v>10</v>
      </c>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c r="AU228" s="54"/>
      <c r="AV228" s="54"/>
      <c r="AW228" s="54"/>
      <c r="AX228" s="54"/>
      <c r="AY228" s="54"/>
      <c r="AZ228" s="54"/>
      <c r="BA228" s="54"/>
      <c r="BB228" s="54"/>
      <c r="BC228" s="54"/>
      <c r="BD228" s="54"/>
      <c r="BE228" s="54"/>
      <c r="BF228" s="54"/>
      <c r="BG228" s="54"/>
      <c r="BH228" s="54"/>
      <c r="BI228" s="54"/>
      <c r="BJ228" s="54"/>
      <c r="BK228" s="54"/>
      <c r="BL228" s="54"/>
      <c r="BM228" s="54"/>
      <c r="BN228" s="54"/>
      <c r="BO228" s="54"/>
      <c r="BP228" s="54"/>
      <c r="BQ228" s="54"/>
      <c r="BR228" s="54"/>
      <c r="BS228" s="54"/>
      <c r="BT228" s="54"/>
      <c r="BU228" s="54"/>
      <c r="BV228" s="54"/>
      <c r="BW228" s="54"/>
      <c r="BX228" s="54"/>
      <c r="BY228" s="54"/>
      <c r="BZ228" s="54"/>
      <c r="CA228" s="54"/>
      <c r="CB228" s="54"/>
      <c r="CC228" s="54"/>
      <c r="CD228" s="54"/>
      <c r="CE228" s="54"/>
      <c r="CF228" s="54"/>
      <c r="CG228" s="54"/>
      <c r="CH228" s="54"/>
      <c r="CI228" s="54"/>
      <c r="CJ228" s="54"/>
      <c r="CK228" s="54"/>
      <c r="CL228" s="54"/>
      <c r="CM228" s="54"/>
      <c r="CN228" s="54"/>
      <c r="CO228" s="54"/>
      <c r="CP228" s="54"/>
      <c r="CQ228" s="54"/>
      <c r="CR228" s="54"/>
      <c r="CS228" s="54"/>
      <c r="CT228" s="54"/>
      <c r="CU228" s="54"/>
      <c r="CV228" s="54"/>
      <c r="CW228" s="54"/>
      <c r="CX228" s="54"/>
      <c r="CY228" s="54"/>
      <c r="CZ228" s="54"/>
      <c r="DA228" s="54"/>
      <c r="DB228" s="54"/>
      <c r="DC228" s="54"/>
      <c r="DD228" s="54"/>
      <c r="DE228" s="54"/>
      <c r="DF228" s="54"/>
      <c r="DG228" s="54"/>
      <c r="DH228" s="54"/>
      <c r="DI228" s="54"/>
      <c r="DJ228" s="54"/>
      <c r="DK228" s="54"/>
      <c r="DL228" s="54"/>
      <c r="DM228" s="54"/>
    </row>
    <row r="229" s="7" customFormat="1" ht="60" customHeight="1" spans="1:117">
      <c r="A229" s="42">
        <v>225</v>
      </c>
      <c r="B229" s="43" t="s">
        <v>1371</v>
      </c>
      <c r="C229" s="45" t="s">
        <v>1372</v>
      </c>
      <c r="D229" s="45" t="s">
        <v>1373</v>
      </c>
      <c r="E229" s="43" t="s">
        <v>1374</v>
      </c>
      <c r="F229" s="44" t="s">
        <v>1165</v>
      </c>
      <c r="G229" s="44" t="s">
        <v>1220</v>
      </c>
      <c r="H229" s="43" t="s">
        <v>1375</v>
      </c>
      <c r="I229" s="44" t="s">
        <v>1376</v>
      </c>
      <c r="J229" s="43" t="s">
        <v>1377</v>
      </c>
      <c r="K229" s="44" t="s">
        <v>225</v>
      </c>
      <c r="L229" s="44">
        <v>1400</v>
      </c>
      <c r="M229" s="50" t="s">
        <v>226</v>
      </c>
      <c r="N229" s="51">
        <v>13</v>
      </c>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c r="AU229" s="54"/>
      <c r="AV229" s="54"/>
      <c r="AW229" s="54"/>
      <c r="AX229" s="54"/>
      <c r="AY229" s="54"/>
      <c r="AZ229" s="54"/>
      <c r="BA229" s="54"/>
      <c r="BB229" s="54"/>
      <c r="BC229" s="54"/>
      <c r="BD229" s="54"/>
      <c r="BE229" s="54"/>
      <c r="BF229" s="54"/>
      <c r="BG229" s="54"/>
      <c r="BH229" s="54"/>
      <c r="BI229" s="54"/>
      <c r="BJ229" s="54"/>
      <c r="BK229" s="54"/>
      <c r="BL229" s="54"/>
      <c r="BM229" s="54"/>
      <c r="BN229" s="54"/>
      <c r="BO229" s="54"/>
      <c r="BP229" s="54"/>
      <c r="BQ229" s="54"/>
      <c r="BR229" s="54"/>
      <c r="BS229" s="54"/>
      <c r="BT229" s="54"/>
      <c r="BU229" s="54"/>
      <c r="BV229" s="54"/>
      <c r="BW229" s="54"/>
      <c r="BX229" s="54"/>
      <c r="BY229" s="54"/>
      <c r="BZ229" s="54"/>
      <c r="CA229" s="54"/>
      <c r="CB229" s="54"/>
      <c r="CC229" s="54"/>
      <c r="CD229" s="54"/>
      <c r="CE229" s="54"/>
      <c r="CF229" s="54"/>
      <c r="CG229" s="54"/>
      <c r="CH229" s="54"/>
      <c r="CI229" s="54"/>
      <c r="CJ229" s="54"/>
      <c r="CK229" s="54"/>
      <c r="CL229" s="54"/>
      <c r="CM229" s="54"/>
      <c r="CN229" s="54"/>
      <c r="CO229" s="54"/>
      <c r="CP229" s="54"/>
      <c r="CQ229" s="54"/>
      <c r="CR229" s="54"/>
      <c r="CS229" s="54"/>
      <c r="CT229" s="54"/>
      <c r="CU229" s="54"/>
      <c r="CV229" s="54"/>
      <c r="CW229" s="54"/>
      <c r="CX229" s="54"/>
      <c r="CY229" s="54"/>
      <c r="CZ229" s="54"/>
      <c r="DA229" s="54"/>
      <c r="DB229" s="54"/>
      <c r="DC229" s="54"/>
      <c r="DD229" s="54"/>
      <c r="DE229" s="54"/>
      <c r="DF229" s="54"/>
      <c r="DG229" s="54"/>
      <c r="DH229" s="54"/>
      <c r="DI229" s="54"/>
      <c r="DJ229" s="54"/>
      <c r="DK229" s="54"/>
      <c r="DL229" s="54"/>
      <c r="DM229" s="54"/>
    </row>
    <row r="230" s="7" customFormat="1" ht="60" customHeight="1" spans="1:117">
      <c r="A230" s="42">
        <v>226</v>
      </c>
      <c r="B230" s="43" t="s">
        <v>1378</v>
      </c>
      <c r="C230" s="45" t="s">
        <v>1379</v>
      </c>
      <c r="D230" s="43" t="s">
        <v>1380</v>
      </c>
      <c r="E230" s="43" t="s">
        <v>1381</v>
      </c>
      <c r="F230" s="44" t="s">
        <v>1165</v>
      </c>
      <c r="G230" s="44" t="s">
        <v>1226</v>
      </c>
      <c r="H230" s="43" t="s">
        <v>1382</v>
      </c>
      <c r="I230" s="44" t="s">
        <v>1383</v>
      </c>
      <c r="J230" s="43" t="s">
        <v>1384</v>
      </c>
      <c r="K230" s="44" t="s">
        <v>225</v>
      </c>
      <c r="L230" s="44">
        <v>840</v>
      </c>
      <c r="M230" s="53" t="s">
        <v>992</v>
      </c>
      <c r="N230" s="51">
        <v>12</v>
      </c>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c r="AS230" s="54"/>
      <c r="AT230" s="54"/>
      <c r="AU230" s="54"/>
      <c r="AV230" s="54"/>
      <c r="AW230" s="54"/>
      <c r="AX230" s="54"/>
      <c r="AY230" s="54"/>
      <c r="AZ230" s="54"/>
      <c r="BA230" s="54"/>
      <c r="BB230" s="54"/>
      <c r="BC230" s="54"/>
      <c r="BD230" s="54"/>
      <c r="BE230" s="54"/>
      <c r="BF230" s="54"/>
      <c r="BG230" s="54"/>
      <c r="BH230" s="54"/>
      <c r="BI230" s="54"/>
      <c r="BJ230" s="54"/>
      <c r="BK230" s="54"/>
      <c r="BL230" s="54"/>
      <c r="BM230" s="54"/>
      <c r="BN230" s="54"/>
      <c r="BO230" s="54"/>
      <c r="BP230" s="54"/>
      <c r="BQ230" s="54"/>
      <c r="BR230" s="54"/>
      <c r="BS230" s="54"/>
      <c r="BT230" s="54"/>
      <c r="BU230" s="54"/>
      <c r="BV230" s="54"/>
      <c r="BW230" s="54"/>
      <c r="BX230" s="54"/>
      <c r="BY230" s="54"/>
      <c r="BZ230" s="54"/>
      <c r="CA230" s="54"/>
      <c r="CB230" s="54"/>
      <c r="CC230" s="54"/>
      <c r="CD230" s="54"/>
      <c r="CE230" s="54"/>
      <c r="CF230" s="54"/>
      <c r="CG230" s="54"/>
      <c r="CH230" s="54"/>
      <c r="CI230" s="54"/>
      <c r="CJ230" s="54"/>
      <c r="CK230" s="54"/>
      <c r="CL230" s="54"/>
      <c r="CM230" s="54"/>
      <c r="CN230" s="54"/>
      <c r="CO230" s="54"/>
      <c r="CP230" s="54"/>
      <c r="CQ230" s="54"/>
      <c r="CR230" s="54"/>
      <c r="CS230" s="54"/>
      <c r="CT230" s="54"/>
      <c r="CU230" s="54"/>
      <c r="CV230" s="54"/>
      <c r="CW230" s="54"/>
      <c r="CX230" s="54"/>
      <c r="CY230" s="54"/>
      <c r="CZ230" s="54"/>
      <c r="DA230" s="54"/>
      <c r="DB230" s="54"/>
      <c r="DC230" s="54"/>
      <c r="DD230" s="54"/>
      <c r="DE230" s="54"/>
      <c r="DF230" s="54"/>
      <c r="DG230" s="54"/>
      <c r="DH230" s="54"/>
      <c r="DI230" s="54"/>
      <c r="DJ230" s="54"/>
      <c r="DK230" s="54"/>
      <c r="DL230" s="54"/>
      <c r="DM230" s="54"/>
    </row>
    <row r="231" s="7" customFormat="1" ht="60" customHeight="1" spans="1:117">
      <c r="A231" s="42">
        <v>227</v>
      </c>
      <c r="B231" s="43" t="s">
        <v>1385</v>
      </c>
      <c r="C231" s="45" t="s">
        <v>1386</v>
      </c>
      <c r="D231" s="43" t="s">
        <v>1387</v>
      </c>
      <c r="E231" s="43" t="s">
        <v>1388</v>
      </c>
      <c r="F231" s="44" t="s">
        <v>1165</v>
      </c>
      <c r="G231" s="44" t="s">
        <v>1226</v>
      </c>
      <c r="H231" s="43" t="s">
        <v>1389</v>
      </c>
      <c r="I231" s="44" t="s">
        <v>1390</v>
      </c>
      <c r="J231" s="43" t="s">
        <v>1391</v>
      </c>
      <c r="K231" s="44" t="s">
        <v>225</v>
      </c>
      <c r="L231" s="44" t="s">
        <v>1392</v>
      </c>
      <c r="M231" s="50" t="s">
        <v>226</v>
      </c>
      <c r="N231" s="51">
        <v>6</v>
      </c>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c r="AS231" s="54"/>
      <c r="AT231" s="54"/>
      <c r="AU231" s="54"/>
      <c r="AV231" s="54"/>
      <c r="AW231" s="54"/>
      <c r="AX231" s="54"/>
      <c r="AY231" s="54"/>
      <c r="AZ231" s="54"/>
      <c r="BA231" s="54"/>
      <c r="BB231" s="54"/>
      <c r="BC231" s="54"/>
      <c r="BD231" s="54"/>
      <c r="BE231" s="54"/>
      <c r="BF231" s="54"/>
      <c r="BG231" s="54"/>
      <c r="BH231" s="54"/>
      <c r="BI231" s="54"/>
      <c r="BJ231" s="54"/>
      <c r="BK231" s="54"/>
      <c r="BL231" s="54"/>
      <c r="BM231" s="54"/>
      <c r="BN231" s="54"/>
      <c r="BO231" s="54"/>
      <c r="BP231" s="54"/>
      <c r="BQ231" s="54"/>
      <c r="BR231" s="54"/>
      <c r="BS231" s="54"/>
      <c r="BT231" s="54"/>
      <c r="BU231" s="54"/>
      <c r="BV231" s="54"/>
      <c r="BW231" s="54"/>
      <c r="BX231" s="54"/>
      <c r="BY231" s="54"/>
      <c r="BZ231" s="54"/>
      <c r="CA231" s="54"/>
      <c r="CB231" s="54"/>
      <c r="CC231" s="54"/>
      <c r="CD231" s="54"/>
      <c r="CE231" s="54"/>
      <c r="CF231" s="54"/>
      <c r="CG231" s="54"/>
      <c r="CH231" s="54"/>
      <c r="CI231" s="54"/>
      <c r="CJ231" s="54"/>
      <c r="CK231" s="54"/>
      <c r="CL231" s="54"/>
      <c r="CM231" s="54"/>
      <c r="CN231" s="54"/>
      <c r="CO231" s="54"/>
      <c r="CP231" s="54"/>
      <c r="CQ231" s="54"/>
      <c r="CR231" s="54"/>
      <c r="CS231" s="54"/>
      <c r="CT231" s="54"/>
      <c r="CU231" s="54"/>
      <c r="CV231" s="54"/>
      <c r="CW231" s="54"/>
      <c r="CX231" s="54"/>
      <c r="CY231" s="54"/>
      <c r="CZ231" s="54"/>
      <c r="DA231" s="54"/>
      <c r="DB231" s="54"/>
      <c r="DC231" s="54"/>
      <c r="DD231" s="54"/>
      <c r="DE231" s="54"/>
      <c r="DF231" s="54"/>
      <c r="DG231" s="54"/>
      <c r="DH231" s="54"/>
      <c r="DI231" s="54"/>
      <c r="DJ231" s="54"/>
      <c r="DK231" s="54"/>
      <c r="DL231" s="54"/>
      <c r="DM231" s="54"/>
    </row>
    <row r="232" s="7" customFormat="1" ht="60" customHeight="1" spans="1:117">
      <c r="A232" s="42">
        <v>228</v>
      </c>
      <c r="B232" s="43" t="s">
        <v>1393</v>
      </c>
      <c r="C232" s="45" t="s">
        <v>1394</v>
      </c>
      <c r="D232" s="43" t="s">
        <v>1395</v>
      </c>
      <c r="E232" s="43" t="s">
        <v>1396</v>
      </c>
      <c r="F232" s="44" t="s">
        <v>1165</v>
      </c>
      <c r="G232" s="44" t="s">
        <v>1226</v>
      </c>
      <c r="H232" s="43" t="s">
        <v>1397</v>
      </c>
      <c r="I232" s="44" t="s">
        <v>1398</v>
      </c>
      <c r="J232" s="43" t="s">
        <v>1399</v>
      </c>
      <c r="K232" s="44" t="s">
        <v>225</v>
      </c>
      <c r="L232" s="44">
        <v>1000</v>
      </c>
      <c r="M232" s="50" t="s">
        <v>226</v>
      </c>
      <c r="N232" s="51">
        <v>12</v>
      </c>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c r="AU232" s="54"/>
      <c r="AV232" s="54"/>
      <c r="AW232" s="54"/>
      <c r="AX232" s="54"/>
      <c r="AY232" s="54"/>
      <c r="AZ232" s="54"/>
      <c r="BA232" s="54"/>
      <c r="BB232" s="54"/>
      <c r="BC232" s="54"/>
      <c r="BD232" s="54"/>
      <c r="BE232" s="54"/>
      <c r="BF232" s="54"/>
      <c r="BG232" s="54"/>
      <c r="BH232" s="54"/>
      <c r="BI232" s="54"/>
      <c r="BJ232" s="54"/>
      <c r="BK232" s="54"/>
      <c r="BL232" s="54"/>
      <c r="BM232" s="54"/>
      <c r="BN232" s="54"/>
      <c r="BO232" s="54"/>
      <c r="BP232" s="54"/>
      <c r="BQ232" s="54"/>
      <c r="BR232" s="54"/>
      <c r="BS232" s="54"/>
      <c r="BT232" s="54"/>
      <c r="BU232" s="54"/>
      <c r="BV232" s="54"/>
      <c r="BW232" s="54"/>
      <c r="BX232" s="54"/>
      <c r="BY232" s="54"/>
      <c r="BZ232" s="54"/>
      <c r="CA232" s="54"/>
      <c r="CB232" s="54"/>
      <c r="CC232" s="54"/>
      <c r="CD232" s="54"/>
      <c r="CE232" s="54"/>
      <c r="CF232" s="54"/>
      <c r="CG232" s="54"/>
      <c r="CH232" s="54"/>
      <c r="CI232" s="54"/>
      <c r="CJ232" s="54"/>
      <c r="CK232" s="54"/>
      <c r="CL232" s="54"/>
      <c r="CM232" s="54"/>
      <c r="CN232" s="54"/>
      <c r="CO232" s="54"/>
      <c r="CP232" s="54"/>
      <c r="CQ232" s="54"/>
      <c r="CR232" s="54"/>
      <c r="CS232" s="54"/>
      <c r="CT232" s="54"/>
      <c r="CU232" s="54"/>
      <c r="CV232" s="54"/>
      <c r="CW232" s="54"/>
      <c r="CX232" s="54"/>
      <c r="CY232" s="54"/>
      <c r="CZ232" s="54"/>
      <c r="DA232" s="54"/>
      <c r="DB232" s="54"/>
      <c r="DC232" s="54"/>
      <c r="DD232" s="54"/>
      <c r="DE232" s="54"/>
      <c r="DF232" s="54"/>
      <c r="DG232" s="54"/>
      <c r="DH232" s="54"/>
      <c r="DI232" s="54"/>
      <c r="DJ232" s="54"/>
      <c r="DK232" s="54"/>
      <c r="DL232" s="54"/>
      <c r="DM232" s="54"/>
    </row>
    <row r="233" s="8" customFormat="1" ht="60" customHeight="1" spans="1:117">
      <c r="A233" s="21">
        <v>229</v>
      </c>
      <c r="B233" s="22" t="s">
        <v>1400</v>
      </c>
      <c r="C233" s="22" t="s">
        <v>17</v>
      </c>
      <c r="D233" s="67" t="s">
        <v>1401</v>
      </c>
      <c r="E233" s="22" t="s">
        <v>1402</v>
      </c>
      <c r="F233" s="22" t="s">
        <v>1403</v>
      </c>
      <c r="G233" s="22" t="s">
        <v>1404</v>
      </c>
      <c r="H233" s="22" t="s">
        <v>1405</v>
      </c>
      <c r="I233" s="22" t="s">
        <v>1405</v>
      </c>
      <c r="J233" s="22" t="s">
        <v>1406</v>
      </c>
      <c r="K233" s="22" t="s">
        <v>24</v>
      </c>
      <c r="L233" s="22">
        <v>1008</v>
      </c>
      <c r="M233" s="36" t="s">
        <v>17</v>
      </c>
      <c r="N233" s="55">
        <v>22</v>
      </c>
      <c r="DL233" s="9"/>
      <c r="DM233" s="9"/>
    </row>
    <row r="234" s="8" customFormat="1" ht="60" customHeight="1" spans="1:117">
      <c r="A234" s="21">
        <v>230</v>
      </c>
      <c r="B234" s="22" t="s">
        <v>1407</v>
      </c>
      <c r="C234" s="22" t="s">
        <v>17</v>
      </c>
      <c r="D234" s="22" t="s">
        <v>1408</v>
      </c>
      <c r="E234" s="22" t="s">
        <v>1409</v>
      </c>
      <c r="F234" s="22" t="s">
        <v>1403</v>
      </c>
      <c r="G234" s="22" t="s">
        <v>1404</v>
      </c>
      <c r="H234" s="22" t="s">
        <v>1405</v>
      </c>
      <c r="I234" s="22" t="s">
        <v>1405</v>
      </c>
      <c r="J234" s="22" t="s">
        <v>1410</v>
      </c>
      <c r="K234" s="22" t="s">
        <v>24</v>
      </c>
      <c r="L234" s="22">
        <v>1008</v>
      </c>
      <c r="M234" s="36" t="s">
        <v>17</v>
      </c>
      <c r="N234" s="55">
        <v>12</v>
      </c>
      <c r="DL234" s="9"/>
      <c r="DM234" s="9"/>
    </row>
    <row r="235" s="8" customFormat="1" ht="60" customHeight="1" spans="1:117">
      <c r="A235" s="21">
        <v>231</v>
      </c>
      <c r="B235" s="22" t="s">
        <v>1411</v>
      </c>
      <c r="C235" s="22" t="s">
        <v>17</v>
      </c>
      <c r="D235" s="22" t="s">
        <v>1412</v>
      </c>
      <c r="E235" s="22" t="s">
        <v>1413</v>
      </c>
      <c r="F235" s="22" t="s">
        <v>1403</v>
      </c>
      <c r="G235" s="22" t="s">
        <v>1414</v>
      </c>
      <c r="H235" s="22" t="s">
        <v>1405</v>
      </c>
      <c r="I235" s="22" t="s">
        <v>1405</v>
      </c>
      <c r="J235" s="22" t="s">
        <v>1415</v>
      </c>
      <c r="K235" s="22" t="s">
        <v>24</v>
      </c>
      <c r="L235" s="22">
        <v>1008</v>
      </c>
      <c r="M235" s="36" t="s">
        <v>17</v>
      </c>
      <c r="N235" s="55">
        <v>12</v>
      </c>
      <c r="DL235" s="9"/>
      <c r="DM235" s="9"/>
    </row>
    <row r="236" s="8" customFormat="1" ht="60" customHeight="1" spans="1:117">
      <c r="A236" s="21">
        <v>232</v>
      </c>
      <c r="B236" s="22" t="s">
        <v>1416</v>
      </c>
      <c r="C236" s="22" t="s">
        <v>17</v>
      </c>
      <c r="D236" s="22" t="s">
        <v>1417</v>
      </c>
      <c r="E236" s="22" t="s">
        <v>1418</v>
      </c>
      <c r="F236" s="22" t="s">
        <v>1403</v>
      </c>
      <c r="G236" s="22" t="s">
        <v>1419</v>
      </c>
      <c r="H236" s="22" t="s">
        <v>1405</v>
      </c>
      <c r="I236" s="22" t="s">
        <v>1405</v>
      </c>
      <c r="J236" s="22" t="s">
        <v>1420</v>
      </c>
      <c r="K236" s="22" t="s">
        <v>24</v>
      </c>
      <c r="L236" s="22">
        <v>1008</v>
      </c>
      <c r="M236" s="36" t="s">
        <v>17</v>
      </c>
      <c r="N236" s="55">
        <v>9</v>
      </c>
      <c r="DL236" s="9"/>
      <c r="DM236" s="9"/>
    </row>
    <row r="237" s="8" customFormat="1" ht="60" customHeight="1" spans="1:117">
      <c r="A237" s="21">
        <v>233</v>
      </c>
      <c r="B237" s="22" t="s">
        <v>1421</v>
      </c>
      <c r="C237" s="22" t="s">
        <v>17</v>
      </c>
      <c r="D237" s="67" t="s">
        <v>1401</v>
      </c>
      <c r="E237" s="22" t="s">
        <v>1422</v>
      </c>
      <c r="F237" s="22" t="s">
        <v>1403</v>
      </c>
      <c r="G237" s="22" t="s">
        <v>1423</v>
      </c>
      <c r="H237" s="22" t="s">
        <v>1405</v>
      </c>
      <c r="I237" s="22" t="s">
        <v>1405</v>
      </c>
      <c r="J237" s="22" t="s">
        <v>1424</v>
      </c>
      <c r="K237" s="22" t="s">
        <v>24</v>
      </c>
      <c r="L237" s="22">
        <v>1008</v>
      </c>
      <c r="M237" s="36" t="s">
        <v>17</v>
      </c>
      <c r="N237" s="55">
        <v>9</v>
      </c>
      <c r="DL237" s="9"/>
      <c r="DM237" s="9"/>
    </row>
    <row r="238" s="8" customFormat="1" ht="60" customHeight="1" spans="1:117">
      <c r="A238" s="21">
        <v>234</v>
      </c>
      <c r="B238" s="22" t="s">
        <v>1425</v>
      </c>
      <c r="C238" s="22" t="s">
        <v>17</v>
      </c>
      <c r="D238" s="22" t="s">
        <v>17</v>
      </c>
      <c r="E238" s="22" t="s">
        <v>1426</v>
      </c>
      <c r="F238" s="22" t="s">
        <v>1403</v>
      </c>
      <c r="G238" s="22" t="s">
        <v>1423</v>
      </c>
      <c r="H238" s="22" t="s">
        <v>17</v>
      </c>
      <c r="I238" s="22" t="s">
        <v>1427</v>
      </c>
      <c r="J238" s="22" t="s">
        <v>1428</v>
      </c>
      <c r="K238" s="22" t="s">
        <v>24</v>
      </c>
      <c r="L238" s="22">
        <v>840</v>
      </c>
      <c r="M238" s="36" t="s">
        <v>17</v>
      </c>
      <c r="N238" s="55">
        <v>12</v>
      </c>
      <c r="DL238" s="9"/>
      <c r="DM238" s="9"/>
    </row>
    <row r="239" s="8" customFormat="1" ht="60" customHeight="1" spans="1:117">
      <c r="A239" s="21">
        <v>235</v>
      </c>
      <c r="B239" s="22" t="s">
        <v>1429</v>
      </c>
      <c r="C239" s="22" t="s">
        <v>17</v>
      </c>
      <c r="D239" s="22" t="s">
        <v>1430</v>
      </c>
      <c r="E239" s="22" t="s">
        <v>1431</v>
      </c>
      <c r="F239" s="22" t="s">
        <v>1403</v>
      </c>
      <c r="G239" s="22" t="s">
        <v>1432</v>
      </c>
      <c r="H239" s="22" t="s">
        <v>1433</v>
      </c>
      <c r="I239" s="22" t="s">
        <v>1433</v>
      </c>
      <c r="J239" s="22" t="s">
        <v>1434</v>
      </c>
      <c r="K239" s="22" t="s">
        <v>24</v>
      </c>
      <c r="L239" s="22">
        <v>924</v>
      </c>
      <c r="M239" s="36" t="s">
        <v>17</v>
      </c>
      <c r="N239" s="55">
        <v>9</v>
      </c>
      <c r="DL239" s="9"/>
      <c r="DM239" s="9"/>
    </row>
    <row r="240" s="8" customFormat="1" ht="60" customHeight="1" spans="1:117">
      <c r="A240" s="21">
        <v>236</v>
      </c>
      <c r="B240" s="22" t="s">
        <v>1435</v>
      </c>
      <c r="C240" s="22" t="s">
        <v>17</v>
      </c>
      <c r="D240" s="22" t="s">
        <v>1436</v>
      </c>
      <c r="E240" s="22" t="s">
        <v>1437</v>
      </c>
      <c r="F240" s="22" t="s">
        <v>1403</v>
      </c>
      <c r="G240" s="22" t="s">
        <v>1438</v>
      </c>
      <c r="H240" s="22" t="s">
        <v>1439</v>
      </c>
      <c r="I240" s="22" t="s">
        <v>1440</v>
      </c>
      <c r="J240" s="22" t="s">
        <v>1441</v>
      </c>
      <c r="K240" s="22" t="s">
        <v>24</v>
      </c>
      <c r="L240" s="22">
        <v>966</v>
      </c>
      <c r="M240" s="36" t="s">
        <v>17</v>
      </c>
      <c r="N240" s="55">
        <v>13</v>
      </c>
      <c r="DL240" s="9"/>
      <c r="DM240" s="9"/>
    </row>
    <row r="241" s="8" customFormat="1" ht="60" customHeight="1" spans="1:117">
      <c r="A241" s="21">
        <v>237</v>
      </c>
      <c r="B241" s="22" t="s">
        <v>1442</v>
      </c>
      <c r="C241" s="22" t="s">
        <v>17</v>
      </c>
      <c r="D241" s="22" t="s">
        <v>1443</v>
      </c>
      <c r="E241" s="22" t="s">
        <v>1444</v>
      </c>
      <c r="F241" s="22" t="s">
        <v>1403</v>
      </c>
      <c r="G241" s="22" t="s">
        <v>1438</v>
      </c>
      <c r="H241" s="22" t="s">
        <v>1439</v>
      </c>
      <c r="I241" s="22" t="s">
        <v>1440</v>
      </c>
      <c r="J241" s="22" t="s">
        <v>1445</v>
      </c>
      <c r="K241" s="22" t="s">
        <v>24</v>
      </c>
      <c r="L241" s="22">
        <v>924</v>
      </c>
      <c r="M241" s="36" t="s">
        <v>17</v>
      </c>
      <c r="N241" s="55">
        <v>9</v>
      </c>
      <c r="DL241" s="9"/>
      <c r="DM241" s="9"/>
    </row>
    <row r="242" s="8" customFormat="1" ht="60" customHeight="1" spans="1:117">
      <c r="A242" s="21">
        <v>238</v>
      </c>
      <c r="B242" s="22" t="s">
        <v>1446</v>
      </c>
      <c r="C242" s="22" t="s">
        <v>17</v>
      </c>
      <c r="D242" s="22" t="s">
        <v>1447</v>
      </c>
      <c r="E242" s="22" t="s">
        <v>1448</v>
      </c>
      <c r="F242" s="22" t="s">
        <v>1403</v>
      </c>
      <c r="G242" s="22" t="s">
        <v>1449</v>
      </c>
      <c r="H242" s="22" t="s">
        <v>1450</v>
      </c>
      <c r="I242" s="22" t="s">
        <v>1451</v>
      </c>
      <c r="J242" s="22" t="s">
        <v>1452</v>
      </c>
      <c r="K242" s="22" t="s">
        <v>24</v>
      </c>
      <c r="L242" s="22">
        <v>966</v>
      </c>
      <c r="M242" s="36" t="s">
        <v>17</v>
      </c>
      <c r="N242" s="55">
        <v>16</v>
      </c>
      <c r="DL242" s="9"/>
      <c r="DM242" s="9"/>
    </row>
    <row r="243" s="8" customFormat="1" ht="60" customHeight="1" spans="1:117">
      <c r="A243" s="21">
        <v>239</v>
      </c>
      <c r="B243" s="22" t="s">
        <v>1453</v>
      </c>
      <c r="C243" s="22" t="s">
        <v>17</v>
      </c>
      <c r="D243" s="22" t="s">
        <v>1454</v>
      </c>
      <c r="E243" s="22" t="s">
        <v>1455</v>
      </c>
      <c r="F243" s="22" t="s">
        <v>1403</v>
      </c>
      <c r="G243" s="22" t="s">
        <v>1423</v>
      </c>
      <c r="H243" s="22" t="s">
        <v>1456</v>
      </c>
      <c r="I243" s="22" t="s">
        <v>1457</v>
      </c>
      <c r="J243" s="22" t="s">
        <v>1458</v>
      </c>
      <c r="K243" s="22" t="s">
        <v>24</v>
      </c>
      <c r="L243" s="22">
        <v>966</v>
      </c>
      <c r="M243" s="36" t="s">
        <v>17</v>
      </c>
      <c r="N243" s="55">
        <v>10</v>
      </c>
      <c r="DL243" s="9"/>
      <c r="DM243" s="9"/>
    </row>
    <row r="244" s="8" customFormat="1" ht="60" customHeight="1" spans="1:117">
      <c r="A244" s="21">
        <v>240</v>
      </c>
      <c r="B244" s="22" t="s">
        <v>1459</v>
      </c>
      <c r="C244" s="22" t="s">
        <v>17</v>
      </c>
      <c r="D244" s="22" t="s">
        <v>1460</v>
      </c>
      <c r="E244" s="22" t="s">
        <v>1461</v>
      </c>
      <c r="F244" s="22" t="s">
        <v>1403</v>
      </c>
      <c r="G244" s="22" t="s">
        <v>1414</v>
      </c>
      <c r="H244" s="22" t="s">
        <v>1462</v>
      </c>
      <c r="I244" s="22" t="s">
        <v>1463</v>
      </c>
      <c r="J244" s="22" t="s">
        <v>1464</v>
      </c>
      <c r="K244" s="22" t="s">
        <v>24</v>
      </c>
      <c r="L244" s="22">
        <v>840</v>
      </c>
      <c r="M244" s="36" t="s">
        <v>17</v>
      </c>
      <c r="N244" s="55">
        <v>8</v>
      </c>
      <c r="DL244" s="9"/>
      <c r="DM244" s="9"/>
    </row>
    <row r="245" s="8" customFormat="1" ht="60" customHeight="1" spans="1:117">
      <c r="A245" s="21">
        <v>241</v>
      </c>
      <c r="B245" s="22" t="s">
        <v>1465</v>
      </c>
      <c r="C245" s="22" t="s">
        <v>17</v>
      </c>
      <c r="D245" s="22" t="s">
        <v>1466</v>
      </c>
      <c r="E245" s="22" t="s">
        <v>1467</v>
      </c>
      <c r="F245" s="22" t="s">
        <v>1403</v>
      </c>
      <c r="G245" s="22" t="s">
        <v>1468</v>
      </c>
      <c r="H245" s="22" t="s">
        <v>1469</v>
      </c>
      <c r="I245" s="22" t="s">
        <v>1470</v>
      </c>
      <c r="J245" s="22" t="s">
        <v>1471</v>
      </c>
      <c r="K245" s="22" t="s">
        <v>24</v>
      </c>
      <c r="L245" s="22">
        <v>924</v>
      </c>
      <c r="M245" s="36" t="s">
        <v>17</v>
      </c>
      <c r="N245" s="55">
        <v>8</v>
      </c>
      <c r="DL245" s="9"/>
      <c r="DM245" s="9"/>
    </row>
    <row r="246" s="8" customFormat="1" ht="60" customHeight="1" spans="1:117">
      <c r="A246" s="21">
        <v>242</v>
      </c>
      <c r="B246" s="22" t="s">
        <v>1472</v>
      </c>
      <c r="C246" s="22" t="s">
        <v>17</v>
      </c>
      <c r="D246" s="22" t="s">
        <v>1473</v>
      </c>
      <c r="E246" s="22" t="s">
        <v>1474</v>
      </c>
      <c r="F246" s="22" t="s">
        <v>1403</v>
      </c>
      <c r="G246" s="22" t="s">
        <v>1404</v>
      </c>
      <c r="H246" s="22" t="s">
        <v>1475</v>
      </c>
      <c r="I246" s="22" t="s">
        <v>1476</v>
      </c>
      <c r="J246" s="22" t="s">
        <v>1477</v>
      </c>
      <c r="K246" s="22" t="s">
        <v>24</v>
      </c>
      <c r="L246" s="22">
        <v>966</v>
      </c>
      <c r="M246" s="36" t="s">
        <v>17</v>
      </c>
      <c r="N246" s="55">
        <v>14</v>
      </c>
      <c r="DL246" s="9"/>
      <c r="DM246" s="9"/>
    </row>
    <row r="247" s="8" customFormat="1" ht="60" customHeight="1" spans="1:117">
      <c r="A247" s="21">
        <v>243</v>
      </c>
      <c r="B247" s="22" t="s">
        <v>1478</v>
      </c>
      <c r="C247" s="22" t="s">
        <v>17</v>
      </c>
      <c r="D247" s="22" t="s">
        <v>1479</v>
      </c>
      <c r="E247" s="22" t="s">
        <v>1480</v>
      </c>
      <c r="F247" s="22" t="s">
        <v>1403</v>
      </c>
      <c r="G247" s="22" t="s">
        <v>1481</v>
      </c>
      <c r="H247" s="22" t="s">
        <v>1482</v>
      </c>
      <c r="I247" s="22" t="s">
        <v>1482</v>
      </c>
      <c r="J247" s="22" t="s">
        <v>1483</v>
      </c>
      <c r="K247" s="22" t="s">
        <v>24</v>
      </c>
      <c r="L247" s="22">
        <v>966</v>
      </c>
      <c r="M247" s="36" t="s">
        <v>17</v>
      </c>
      <c r="N247" s="55">
        <v>20</v>
      </c>
      <c r="DL247" s="9"/>
      <c r="DM247" s="9"/>
    </row>
    <row r="248" s="8" customFormat="1" ht="60" customHeight="1" spans="1:117">
      <c r="A248" s="21">
        <v>244</v>
      </c>
      <c r="B248" s="22" t="s">
        <v>1484</v>
      </c>
      <c r="C248" s="22" t="s">
        <v>17</v>
      </c>
      <c r="D248" s="22" t="s">
        <v>1485</v>
      </c>
      <c r="E248" s="22" t="s">
        <v>1486</v>
      </c>
      <c r="F248" s="22" t="s">
        <v>1403</v>
      </c>
      <c r="G248" s="22" t="s">
        <v>1481</v>
      </c>
      <c r="H248" s="22" t="s">
        <v>1487</v>
      </c>
      <c r="I248" s="22" t="s">
        <v>1488</v>
      </c>
      <c r="J248" s="22" t="s">
        <v>1489</v>
      </c>
      <c r="K248" s="22" t="s">
        <v>24</v>
      </c>
      <c r="L248" s="22">
        <v>966</v>
      </c>
      <c r="M248" s="36" t="s">
        <v>17</v>
      </c>
      <c r="N248" s="55">
        <v>12</v>
      </c>
      <c r="DL248" s="9"/>
      <c r="DM248" s="9"/>
    </row>
    <row r="249" s="8" customFormat="1" ht="60" customHeight="1" spans="1:117">
      <c r="A249" s="21">
        <v>245</v>
      </c>
      <c r="B249" s="22" t="s">
        <v>1490</v>
      </c>
      <c r="C249" s="22" t="s">
        <v>17</v>
      </c>
      <c r="D249" s="22" t="s">
        <v>1491</v>
      </c>
      <c r="E249" s="22" t="s">
        <v>1492</v>
      </c>
      <c r="F249" s="22" t="s">
        <v>1403</v>
      </c>
      <c r="G249" s="22" t="s">
        <v>1481</v>
      </c>
      <c r="H249" s="22" t="s">
        <v>1493</v>
      </c>
      <c r="I249" s="22" t="s">
        <v>1494</v>
      </c>
      <c r="J249" s="22" t="s">
        <v>1495</v>
      </c>
      <c r="K249" s="22" t="s">
        <v>24</v>
      </c>
      <c r="L249" s="22">
        <v>924</v>
      </c>
      <c r="M249" s="36" t="s">
        <v>17</v>
      </c>
      <c r="N249" s="55">
        <v>13</v>
      </c>
      <c r="DL249" s="9"/>
      <c r="DM249" s="9"/>
    </row>
    <row r="250" s="8" customFormat="1" ht="60" customHeight="1" spans="1:117">
      <c r="A250" s="21">
        <v>246</v>
      </c>
      <c r="B250" s="22" t="s">
        <v>1496</v>
      </c>
      <c r="C250" s="22" t="s">
        <v>17</v>
      </c>
      <c r="D250" s="22" t="s">
        <v>1497</v>
      </c>
      <c r="E250" s="22" t="s">
        <v>1498</v>
      </c>
      <c r="F250" s="22" t="s">
        <v>1403</v>
      </c>
      <c r="G250" s="22" t="s">
        <v>1438</v>
      </c>
      <c r="H250" s="22" t="s">
        <v>1499</v>
      </c>
      <c r="I250" s="22" t="s">
        <v>1500</v>
      </c>
      <c r="J250" s="22" t="s">
        <v>1501</v>
      </c>
      <c r="K250" s="22" t="s">
        <v>24</v>
      </c>
      <c r="L250" s="22">
        <v>1008</v>
      </c>
      <c r="M250" s="36" t="s">
        <v>17</v>
      </c>
      <c r="N250" s="55">
        <v>20</v>
      </c>
      <c r="DL250" s="9"/>
      <c r="DM250" s="9"/>
    </row>
    <row r="251" s="8" customFormat="1" ht="60" customHeight="1" spans="1:117">
      <c r="A251" s="21">
        <v>247</v>
      </c>
      <c r="B251" s="22" t="s">
        <v>1502</v>
      </c>
      <c r="C251" s="22" t="s">
        <v>17</v>
      </c>
      <c r="D251" s="22" t="s">
        <v>1497</v>
      </c>
      <c r="E251" s="22" t="s">
        <v>1503</v>
      </c>
      <c r="F251" s="22" t="s">
        <v>1403</v>
      </c>
      <c r="G251" s="22" t="s">
        <v>1438</v>
      </c>
      <c r="H251" s="22" t="s">
        <v>1499</v>
      </c>
      <c r="I251" s="22" t="s">
        <v>1500</v>
      </c>
      <c r="J251" s="22" t="s">
        <v>1504</v>
      </c>
      <c r="K251" s="22" t="s">
        <v>24</v>
      </c>
      <c r="L251" s="22">
        <v>1008</v>
      </c>
      <c r="M251" s="36" t="s">
        <v>17</v>
      </c>
      <c r="N251" s="55">
        <v>6</v>
      </c>
      <c r="DL251" s="9"/>
      <c r="DM251" s="9"/>
    </row>
    <row r="252" s="8" customFormat="1" ht="60" customHeight="1" spans="1:117">
      <c r="A252" s="21">
        <v>248</v>
      </c>
      <c r="B252" s="22" t="s">
        <v>1505</v>
      </c>
      <c r="C252" s="22" t="s">
        <v>17</v>
      </c>
      <c r="D252" s="22" t="s">
        <v>1506</v>
      </c>
      <c r="E252" s="22" t="s">
        <v>1507</v>
      </c>
      <c r="F252" s="22" t="s">
        <v>1403</v>
      </c>
      <c r="G252" s="22" t="s">
        <v>1508</v>
      </c>
      <c r="H252" s="22" t="s">
        <v>1509</v>
      </c>
      <c r="I252" s="22" t="s">
        <v>1510</v>
      </c>
      <c r="J252" s="56" t="s">
        <v>1511</v>
      </c>
      <c r="K252" s="22" t="s">
        <v>24</v>
      </c>
      <c r="L252" s="56">
        <v>966</v>
      </c>
      <c r="M252" s="36" t="s">
        <v>17</v>
      </c>
      <c r="N252" s="55">
        <v>12</v>
      </c>
      <c r="DL252" s="9"/>
      <c r="DM252" s="9"/>
    </row>
    <row r="253" s="8" customFormat="1" ht="60" customHeight="1" spans="1:117">
      <c r="A253" s="21">
        <v>249</v>
      </c>
      <c r="B253" s="22" t="s">
        <v>1512</v>
      </c>
      <c r="C253" s="22" t="s">
        <v>17</v>
      </c>
      <c r="D253" s="22" t="s">
        <v>1513</v>
      </c>
      <c r="E253" s="22" t="s">
        <v>1514</v>
      </c>
      <c r="F253" s="22" t="s">
        <v>1403</v>
      </c>
      <c r="G253" s="22" t="s">
        <v>1515</v>
      </c>
      <c r="H253" s="22" t="s">
        <v>1450</v>
      </c>
      <c r="I253" s="22" t="s">
        <v>1516</v>
      </c>
      <c r="J253" s="22" t="s">
        <v>1517</v>
      </c>
      <c r="K253" s="22" t="s">
        <v>24</v>
      </c>
      <c r="L253" s="22">
        <v>966</v>
      </c>
      <c r="M253" s="36" t="s">
        <v>17</v>
      </c>
      <c r="N253" s="55">
        <v>15</v>
      </c>
      <c r="DL253" s="9"/>
      <c r="DM253" s="9"/>
    </row>
    <row r="254" s="8" customFormat="1" ht="60" customHeight="1" spans="1:117">
      <c r="A254" s="21">
        <v>250</v>
      </c>
      <c r="B254" s="22" t="s">
        <v>1518</v>
      </c>
      <c r="C254" s="22" t="s">
        <v>17</v>
      </c>
      <c r="D254" s="22" t="s">
        <v>1519</v>
      </c>
      <c r="E254" s="22" t="s">
        <v>1520</v>
      </c>
      <c r="F254" s="22" t="s">
        <v>1403</v>
      </c>
      <c r="G254" s="22" t="s">
        <v>1521</v>
      </c>
      <c r="H254" s="22" t="s">
        <v>1469</v>
      </c>
      <c r="I254" s="22" t="s">
        <v>1522</v>
      </c>
      <c r="J254" s="22" t="s">
        <v>1523</v>
      </c>
      <c r="K254" s="22" t="s">
        <v>24</v>
      </c>
      <c r="L254" s="22">
        <v>966</v>
      </c>
      <c r="M254" s="36" t="s">
        <v>17</v>
      </c>
      <c r="N254" s="55">
        <v>24</v>
      </c>
      <c r="DL254" s="9"/>
      <c r="DM254" s="9"/>
    </row>
    <row r="255" s="8" customFormat="1" ht="60" customHeight="1" spans="1:117">
      <c r="A255" s="21">
        <v>251</v>
      </c>
      <c r="B255" s="22" t="s">
        <v>1524</v>
      </c>
      <c r="C255" s="22" t="s">
        <v>17</v>
      </c>
      <c r="D255" s="22" t="s">
        <v>1525</v>
      </c>
      <c r="E255" s="22" t="s">
        <v>1526</v>
      </c>
      <c r="F255" s="22" t="s">
        <v>1403</v>
      </c>
      <c r="G255" s="22" t="s">
        <v>1527</v>
      </c>
      <c r="H255" s="22" t="s">
        <v>1493</v>
      </c>
      <c r="I255" s="22" t="s">
        <v>1528</v>
      </c>
      <c r="J255" s="22" t="s">
        <v>1529</v>
      </c>
      <c r="K255" s="22" t="s">
        <v>24</v>
      </c>
      <c r="L255" s="22">
        <v>966</v>
      </c>
      <c r="M255" s="36" t="s">
        <v>17</v>
      </c>
      <c r="N255" s="55">
        <v>14</v>
      </c>
      <c r="DL255" s="9"/>
      <c r="DM255" s="9"/>
    </row>
    <row r="256" s="8" customFormat="1" ht="60" customHeight="1" spans="1:117">
      <c r="A256" s="21">
        <v>252</v>
      </c>
      <c r="B256" s="22" t="s">
        <v>1530</v>
      </c>
      <c r="C256" s="22" t="s">
        <v>17</v>
      </c>
      <c r="D256" s="22" t="s">
        <v>1531</v>
      </c>
      <c r="E256" s="22" t="s">
        <v>1532</v>
      </c>
      <c r="F256" s="22" t="s">
        <v>1403</v>
      </c>
      <c r="G256" s="22" t="s">
        <v>1533</v>
      </c>
      <c r="H256" s="22" t="s">
        <v>1534</v>
      </c>
      <c r="I256" s="22" t="s">
        <v>1535</v>
      </c>
      <c r="J256" s="22" t="s">
        <v>1536</v>
      </c>
      <c r="K256" s="22" t="s">
        <v>24</v>
      </c>
      <c r="L256" s="22">
        <v>924</v>
      </c>
      <c r="M256" s="36" t="s">
        <v>17</v>
      </c>
      <c r="N256" s="55">
        <v>13</v>
      </c>
      <c r="DL256" s="9"/>
      <c r="DM256" s="9"/>
    </row>
    <row r="257" s="8" customFormat="1" ht="60" customHeight="1" spans="1:117">
      <c r="A257" s="21">
        <v>253</v>
      </c>
      <c r="B257" s="22" t="s">
        <v>1537</v>
      </c>
      <c r="C257" s="22" t="s">
        <v>17</v>
      </c>
      <c r="D257" s="22" t="s">
        <v>1538</v>
      </c>
      <c r="E257" s="22" t="s">
        <v>1539</v>
      </c>
      <c r="F257" s="22" t="s">
        <v>1403</v>
      </c>
      <c r="G257" s="22" t="s">
        <v>1414</v>
      </c>
      <c r="H257" s="22" t="s">
        <v>1462</v>
      </c>
      <c r="I257" s="22" t="s">
        <v>1540</v>
      </c>
      <c r="J257" s="22" t="s">
        <v>1541</v>
      </c>
      <c r="K257" s="22" t="s">
        <v>24</v>
      </c>
      <c r="L257" s="22">
        <v>966</v>
      </c>
      <c r="M257" s="36" t="s">
        <v>17</v>
      </c>
      <c r="N257" s="55">
        <v>13</v>
      </c>
      <c r="DL257" s="9"/>
      <c r="DM257" s="9"/>
    </row>
    <row r="258" s="8" customFormat="1" ht="60" customHeight="1" spans="1:117">
      <c r="A258" s="21">
        <v>254</v>
      </c>
      <c r="B258" s="22" t="s">
        <v>1542</v>
      </c>
      <c r="C258" s="22" t="s">
        <v>17</v>
      </c>
      <c r="D258" s="22" t="s">
        <v>1543</v>
      </c>
      <c r="E258" s="22" t="s">
        <v>1544</v>
      </c>
      <c r="F258" s="22" t="s">
        <v>1545</v>
      </c>
      <c r="G258" s="22" t="s">
        <v>1546</v>
      </c>
      <c r="H258" s="22" t="s">
        <v>1547</v>
      </c>
      <c r="I258" s="22" t="s">
        <v>1547</v>
      </c>
      <c r="J258" s="22" t="s">
        <v>1548</v>
      </c>
      <c r="K258" s="22" t="s">
        <v>24</v>
      </c>
      <c r="L258" s="22">
        <v>1008</v>
      </c>
      <c r="M258" s="36" t="s">
        <v>17</v>
      </c>
      <c r="N258" s="55">
        <v>20</v>
      </c>
      <c r="DL258" s="9"/>
      <c r="DM258" s="9"/>
    </row>
    <row r="259" s="8" customFormat="1" ht="60" customHeight="1" spans="1:117">
      <c r="A259" s="21">
        <v>255</v>
      </c>
      <c r="B259" s="22" t="s">
        <v>1549</v>
      </c>
      <c r="C259" s="22" t="s">
        <v>17</v>
      </c>
      <c r="D259" s="22" t="s">
        <v>1543</v>
      </c>
      <c r="E259" s="22" t="s">
        <v>1550</v>
      </c>
      <c r="F259" s="22" t="s">
        <v>1545</v>
      </c>
      <c r="G259" s="22" t="s">
        <v>1551</v>
      </c>
      <c r="H259" s="22" t="s">
        <v>1547</v>
      </c>
      <c r="I259" s="22" t="s">
        <v>1547</v>
      </c>
      <c r="J259" s="22" t="s">
        <v>1552</v>
      </c>
      <c r="K259" s="22" t="s">
        <v>24</v>
      </c>
      <c r="L259" s="22">
        <v>1008</v>
      </c>
      <c r="M259" s="36" t="s">
        <v>17</v>
      </c>
      <c r="N259" s="55">
        <v>12</v>
      </c>
      <c r="DL259" s="9"/>
      <c r="DM259" s="9"/>
    </row>
    <row r="260" s="8" customFormat="1" ht="60" customHeight="1" spans="1:117">
      <c r="A260" s="21">
        <v>256</v>
      </c>
      <c r="B260" s="22" t="s">
        <v>1553</v>
      </c>
      <c r="C260" s="22" t="s">
        <v>17</v>
      </c>
      <c r="D260" s="22" t="s">
        <v>17</v>
      </c>
      <c r="E260" s="22" t="s">
        <v>1554</v>
      </c>
      <c r="F260" s="22" t="s">
        <v>1545</v>
      </c>
      <c r="G260" s="22" t="s">
        <v>1555</v>
      </c>
      <c r="H260" s="22" t="s">
        <v>17</v>
      </c>
      <c r="I260" s="22" t="s">
        <v>1556</v>
      </c>
      <c r="J260" s="22" t="s">
        <v>1557</v>
      </c>
      <c r="K260" s="22" t="s">
        <v>24</v>
      </c>
      <c r="L260" s="22">
        <v>840</v>
      </c>
      <c r="M260" s="36" t="s">
        <v>17</v>
      </c>
      <c r="N260" s="55">
        <v>12</v>
      </c>
      <c r="DL260" s="9"/>
      <c r="DM260" s="9"/>
    </row>
    <row r="261" s="8" customFormat="1" ht="60" customHeight="1" spans="1:117">
      <c r="A261" s="21">
        <v>257</v>
      </c>
      <c r="B261" s="22" t="s">
        <v>1558</v>
      </c>
      <c r="C261" s="22" t="s">
        <v>17</v>
      </c>
      <c r="D261" s="22" t="s">
        <v>1559</v>
      </c>
      <c r="E261" s="22" t="s">
        <v>1560</v>
      </c>
      <c r="F261" s="22" t="s">
        <v>1545</v>
      </c>
      <c r="G261" s="22" t="s">
        <v>1551</v>
      </c>
      <c r="H261" s="22" t="s">
        <v>1561</v>
      </c>
      <c r="I261" s="22" t="s">
        <v>1562</v>
      </c>
      <c r="J261" s="22" t="s">
        <v>1563</v>
      </c>
      <c r="K261" s="22" t="s">
        <v>24</v>
      </c>
      <c r="L261" s="22">
        <v>966</v>
      </c>
      <c r="M261" s="36" t="s">
        <v>17</v>
      </c>
      <c r="N261" s="55">
        <v>9</v>
      </c>
      <c r="DL261" s="9"/>
      <c r="DM261" s="9"/>
    </row>
    <row r="262" s="8" customFormat="1" ht="60" customHeight="1" spans="1:117">
      <c r="A262" s="21">
        <v>258</v>
      </c>
      <c r="B262" s="22" t="s">
        <v>1564</v>
      </c>
      <c r="C262" s="22" t="s">
        <v>17</v>
      </c>
      <c r="D262" s="22" t="s">
        <v>1565</v>
      </c>
      <c r="E262" s="22" t="s">
        <v>1566</v>
      </c>
      <c r="F262" s="22" t="s">
        <v>1545</v>
      </c>
      <c r="G262" s="22" t="s">
        <v>1567</v>
      </c>
      <c r="H262" s="22" t="s">
        <v>1568</v>
      </c>
      <c r="I262" s="22" t="s">
        <v>1568</v>
      </c>
      <c r="J262" s="22" t="s">
        <v>1569</v>
      </c>
      <c r="K262" s="22" t="s">
        <v>24</v>
      </c>
      <c r="L262" s="22">
        <v>840</v>
      </c>
      <c r="M262" s="36" t="s">
        <v>17</v>
      </c>
      <c r="N262" s="55">
        <v>9</v>
      </c>
      <c r="DL262" s="9"/>
      <c r="DM262" s="9"/>
    </row>
    <row r="263" s="8" customFormat="1" ht="60" customHeight="1" spans="1:117">
      <c r="A263" s="21">
        <v>259</v>
      </c>
      <c r="B263" s="22" t="s">
        <v>1570</v>
      </c>
      <c r="C263" s="22" t="s">
        <v>17</v>
      </c>
      <c r="D263" s="22" t="s">
        <v>1543</v>
      </c>
      <c r="E263" s="22" t="s">
        <v>1571</v>
      </c>
      <c r="F263" s="22" t="s">
        <v>1545</v>
      </c>
      <c r="G263" s="22" t="s">
        <v>1572</v>
      </c>
      <c r="H263" s="22" t="s">
        <v>1547</v>
      </c>
      <c r="I263" s="22" t="s">
        <v>1547</v>
      </c>
      <c r="J263" s="22" t="s">
        <v>1573</v>
      </c>
      <c r="K263" s="22" t="s">
        <v>24</v>
      </c>
      <c r="L263" s="22">
        <v>840</v>
      </c>
      <c r="M263" s="36" t="s">
        <v>17</v>
      </c>
      <c r="N263" s="55">
        <v>9</v>
      </c>
      <c r="DL263" s="9"/>
      <c r="DM263" s="9"/>
    </row>
    <row r="264" s="8" customFormat="1" ht="60" customHeight="1" spans="1:117">
      <c r="A264" s="21">
        <v>260</v>
      </c>
      <c r="B264" s="22" t="s">
        <v>1574</v>
      </c>
      <c r="C264" s="22" t="s">
        <v>17</v>
      </c>
      <c r="D264" s="22" t="s">
        <v>1575</v>
      </c>
      <c r="E264" s="22" t="s">
        <v>1576</v>
      </c>
      <c r="F264" s="22" t="s">
        <v>1545</v>
      </c>
      <c r="G264" s="22" t="s">
        <v>1572</v>
      </c>
      <c r="H264" s="22" t="s">
        <v>1577</v>
      </c>
      <c r="I264" s="22" t="s">
        <v>1578</v>
      </c>
      <c r="J264" s="22" t="s">
        <v>1579</v>
      </c>
      <c r="K264" s="22" t="s">
        <v>24</v>
      </c>
      <c r="L264" s="22">
        <v>966</v>
      </c>
      <c r="M264" s="36" t="s">
        <v>17</v>
      </c>
      <c r="N264" s="55">
        <v>15</v>
      </c>
      <c r="DL264" s="9"/>
      <c r="DM264" s="9"/>
    </row>
    <row r="265" s="8" customFormat="1" ht="60" customHeight="1" spans="1:117">
      <c r="A265" s="21">
        <v>261</v>
      </c>
      <c r="B265" s="22" t="s">
        <v>1580</v>
      </c>
      <c r="C265" s="22" t="s">
        <v>17</v>
      </c>
      <c r="D265" s="22" t="s">
        <v>1581</v>
      </c>
      <c r="E265" s="22" t="s">
        <v>1582</v>
      </c>
      <c r="F265" s="22" t="s">
        <v>1545</v>
      </c>
      <c r="G265" s="22" t="s">
        <v>1583</v>
      </c>
      <c r="H265" s="22" t="s">
        <v>1584</v>
      </c>
      <c r="I265" s="22" t="s">
        <v>1585</v>
      </c>
      <c r="J265" s="22" t="s">
        <v>1586</v>
      </c>
      <c r="K265" s="22" t="s">
        <v>24</v>
      </c>
      <c r="L265" s="22">
        <v>924</v>
      </c>
      <c r="M265" s="36" t="s">
        <v>17</v>
      </c>
      <c r="N265" s="55">
        <v>12</v>
      </c>
      <c r="DL265" s="9"/>
      <c r="DM265" s="9"/>
    </row>
    <row r="266" s="8" customFormat="1" ht="60" customHeight="1" spans="1:117">
      <c r="A266" s="21">
        <v>262</v>
      </c>
      <c r="B266" s="22" t="s">
        <v>1587</v>
      </c>
      <c r="C266" s="22" t="s">
        <v>17</v>
      </c>
      <c r="D266" s="22" t="s">
        <v>1588</v>
      </c>
      <c r="E266" s="22" t="s">
        <v>1589</v>
      </c>
      <c r="F266" s="22" t="s">
        <v>1545</v>
      </c>
      <c r="G266" s="22" t="s">
        <v>1567</v>
      </c>
      <c r="H266" s="22" t="s">
        <v>1590</v>
      </c>
      <c r="I266" s="22" t="s">
        <v>1591</v>
      </c>
      <c r="J266" s="22" t="s">
        <v>1592</v>
      </c>
      <c r="K266" s="22" t="s">
        <v>24</v>
      </c>
      <c r="L266" s="22">
        <v>924</v>
      </c>
      <c r="M266" s="36" t="s">
        <v>17</v>
      </c>
      <c r="N266" s="55">
        <v>11</v>
      </c>
      <c r="DL266" s="9"/>
      <c r="DM266" s="9"/>
    </row>
    <row r="267" s="8" customFormat="1" ht="60" customHeight="1" spans="1:117">
      <c r="A267" s="21">
        <v>263</v>
      </c>
      <c r="B267" s="22" t="s">
        <v>1593</v>
      </c>
      <c r="C267" s="22" t="s">
        <v>17</v>
      </c>
      <c r="D267" s="22" t="s">
        <v>1594</v>
      </c>
      <c r="E267" s="22" t="s">
        <v>1595</v>
      </c>
      <c r="F267" s="22" t="s">
        <v>1545</v>
      </c>
      <c r="G267" s="22" t="s">
        <v>1596</v>
      </c>
      <c r="H267" s="22" t="s">
        <v>1597</v>
      </c>
      <c r="I267" s="22" t="s">
        <v>1598</v>
      </c>
      <c r="J267" s="22" t="s">
        <v>1599</v>
      </c>
      <c r="K267" s="22" t="s">
        <v>24</v>
      </c>
      <c r="L267" s="22">
        <v>966</v>
      </c>
      <c r="M267" s="36" t="s">
        <v>17</v>
      </c>
      <c r="N267" s="55">
        <v>20</v>
      </c>
      <c r="DL267" s="9"/>
      <c r="DM267" s="9"/>
    </row>
    <row r="268" s="8" customFormat="1" ht="60" customHeight="1" spans="1:117">
      <c r="A268" s="21">
        <v>264</v>
      </c>
      <c r="B268" s="22" t="s">
        <v>1600</v>
      </c>
      <c r="C268" s="22" t="s">
        <v>17</v>
      </c>
      <c r="D268" s="22" t="s">
        <v>1601</v>
      </c>
      <c r="E268" s="22" t="s">
        <v>1602</v>
      </c>
      <c r="F268" s="22" t="s">
        <v>1545</v>
      </c>
      <c r="G268" s="22" t="s">
        <v>1555</v>
      </c>
      <c r="H268" s="22" t="s">
        <v>1561</v>
      </c>
      <c r="I268" s="22" t="s">
        <v>1603</v>
      </c>
      <c r="J268" s="22" t="s">
        <v>1604</v>
      </c>
      <c r="K268" s="22" t="s">
        <v>24</v>
      </c>
      <c r="L268" s="22">
        <v>1008</v>
      </c>
      <c r="M268" s="36" t="s">
        <v>17</v>
      </c>
      <c r="N268" s="55">
        <v>16</v>
      </c>
      <c r="DL268" s="9"/>
      <c r="DM268" s="9"/>
    </row>
    <row r="269" s="8" customFormat="1" ht="60" customHeight="1" spans="1:117">
      <c r="A269" s="21">
        <v>265</v>
      </c>
      <c r="B269" s="22" t="s">
        <v>1605</v>
      </c>
      <c r="C269" s="22" t="s">
        <v>17</v>
      </c>
      <c r="D269" s="22" t="s">
        <v>1606</v>
      </c>
      <c r="E269" s="22" t="s">
        <v>1607</v>
      </c>
      <c r="F269" s="22" t="s">
        <v>1545</v>
      </c>
      <c r="G269" s="22" t="s">
        <v>1572</v>
      </c>
      <c r="H269" s="22" t="s">
        <v>1577</v>
      </c>
      <c r="I269" s="22" t="s">
        <v>1608</v>
      </c>
      <c r="J269" s="22" t="s">
        <v>1609</v>
      </c>
      <c r="K269" s="22" t="s">
        <v>24</v>
      </c>
      <c r="L269" s="22">
        <v>966</v>
      </c>
      <c r="M269" s="36" t="s">
        <v>17</v>
      </c>
      <c r="N269" s="55">
        <v>12</v>
      </c>
      <c r="DL269" s="9"/>
      <c r="DM269" s="9"/>
    </row>
    <row r="270" s="8" customFormat="1" ht="60" customHeight="1" spans="1:117">
      <c r="A270" s="21">
        <v>266</v>
      </c>
      <c r="B270" s="22" t="s">
        <v>1610</v>
      </c>
      <c r="C270" s="22" t="s">
        <v>17</v>
      </c>
      <c r="D270" s="22" t="s">
        <v>1611</v>
      </c>
      <c r="E270" s="22" t="s">
        <v>1612</v>
      </c>
      <c r="F270" s="22" t="s">
        <v>1545</v>
      </c>
      <c r="G270" s="22" t="s">
        <v>1567</v>
      </c>
      <c r="H270" s="22" t="s">
        <v>1590</v>
      </c>
      <c r="I270" s="22" t="s">
        <v>1613</v>
      </c>
      <c r="J270" s="22" t="s">
        <v>1614</v>
      </c>
      <c r="K270" s="22" t="s">
        <v>24</v>
      </c>
      <c r="L270" s="22">
        <v>966</v>
      </c>
      <c r="M270" s="36" t="s">
        <v>17</v>
      </c>
      <c r="N270" s="55">
        <v>23</v>
      </c>
      <c r="DL270" s="9"/>
      <c r="DM270" s="9"/>
    </row>
    <row r="271" s="8" customFormat="1" ht="60" customHeight="1" spans="1:117">
      <c r="A271" s="21">
        <v>267</v>
      </c>
      <c r="B271" s="22" t="s">
        <v>1615</v>
      </c>
      <c r="C271" s="22" t="s">
        <v>17</v>
      </c>
      <c r="D271" s="22" t="s">
        <v>1616</v>
      </c>
      <c r="E271" s="22" t="s">
        <v>1617</v>
      </c>
      <c r="F271" s="22" t="s">
        <v>1545</v>
      </c>
      <c r="G271" s="22" t="s">
        <v>1551</v>
      </c>
      <c r="H271" s="22" t="s">
        <v>1487</v>
      </c>
      <c r="I271" s="22" t="s">
        <v>1618</v>
      </c>
      <c r="J271" s="22" t="s">
        <v>1619</v>
      </c>
      <c r="K271" s="22" t="s">
        <v>24</v>
      </c>
      <c r="L271" s="22">
        <v>966</v>
      </c>
      <c r="M271" s="36" t="s">
        <v>17</v>
      </c>
      <c r="N271" s="55">
        <v>13</v>
      </c>
      <c r="DL271" s="9"/>
      <c r="DM271" s="9"/>
    </row>
    <row r="272" s="8" customFormat="1" ht="60" customHeight="1" spans="1:117">
      <c r="A272" s="21">
        <v>268</v>
      </c>
      <c r="B272" s="22" t="s">
        <v>1620</v>
      </c>
      <c r="C272" s="22" t="s">
        <v>17</v>
      </c>
      <c r="D272" s="22" t="s">
        <v>1621</v>
      </c>
      <c r="E272" s="22" t="s">
        <v>1622</v>
      </c>
      <c r="F272" s="22" t="s">
        <v>1545</v>
      </c>
      <c r="G272" s="22" t="s">
        <v>1546</v>
      </c>
      <c r="H272" s="22" t="s">
        <v>1584</v>
      </c>
      <c r="I272" s="22" t="s">
        <v>1623</v>
      </c>
      <c r="J272" s="22" t="s">
        <v>1624</v>
      </c>
      <c r="K272" s="22" t="s">
        <v>24</v>
      </c>
      <c r="L272" s="22">
        <v>924</v>
      </c>
      <c r="M272" s="36" t="s">
        <v>17</v>
      </c>
      <c r="N272" s="55">
        <v>15</v>
      </c>
      <c r="DL272" s="9"/>
      <c r="DM272" s="9"/>
    </row>
    <row r="273" s="8" customFormat="1" ht="60" customHeight="1" spans="1:117">
      <c r="A273" s="21">
        <v>269</v>
      </c>
      <c r="B273" s="22" t="s">
        <v>1625</v>
      </c>
      <c r="C273" s="22" t="s">
        <v>17</v>
      </c>
      <c r="D273" s="22" t="s">
        <v>1626</v>
      </c>
      <c r="E273" s="22" t="s">
        <v>1627</v>
      </c>
      <c r="F273" s="22" t="s">
        <v>1545</v>
      </c>
      <c r="G273" s="22" t="s">
        <v>1546</v>
      </c>
      <c r="H273" s="22" t="s">
        <v>1597</v>
      </c>
      <c r="I273" s="22" t="s">
        <v>1628</v>
      </c>
      <c r="J273" s="22" t="s">
        <v>1629</v>
      </c>
      <c r="K273" s="22" t="s">
        <v>24</v>
      </c>
      <c r="L273" s="22">
        <v>924</v>
      </c>
      <c r="M273" s="36" t="s">
        <v>17</v>
      </c>
      <c r="N273" s="55">
        <v>11</v>
      </c>
      <c r="DL273" s="9"/>
      <c r="DM273" s="9"/>
    </row>
    <row r="274" s="8" customFormat="1" ht="60" customHeight="1" spans="1:117">
      <c r="A274" s="21">
        <v>270</v>
      </c>
      <c r="B274" s="22" t="s">
        <v>1630</v>
      </c>
      <c r="C274" s="67" t="s">
        <v>1631</v>
      </c>
      <c r="D274" s="22" t="s">
        <v>1632</v>
      </c>
      <c r="E274" s="22" t="s">
        <v>1633</v>
      </c>
      <c r="F274" s="22" t="s">
        <v>1403</v>
      </c>
      <c r="G274" s="22" t="s">
        <v>1515</v>
      </c>
      <c r="H274" s="22" t="s">
        <v>1634</v>
      </c>
      <c r="I274" s="22" t="s">
        <v>1635</v>
      </c>
      <c r="J274" s="22" t="s">
        <v>1636</v>
      </c>
      <c r="K274" s="22" t="s">
        <v>225</v>
      </c>
      <c r="L274" s="22">
        <v>1100</v>
      </c>
      <c r="M274" s="39" t="s">
        <v>226</v>
      </c>
      <c r="N274" s="55">
        <v>9</v>
      </c>
      <c r="DL274" s="9"/>
      <c r="DM274" s="9"/>
    </row>
    <row r="275" s="8" customFormat="1" ht="60" customHeight="1" spans="1:117">
      <c r="A275" s="21">
        <v>271</v>
      </c>
      <c r="B275" s="22" t="s">
        <v>1637</v>
      </c>
      <c r="C275" s="67" t="s">
        <v>1638</v>
      </c>
      <c r="D275" s="22" t="s">
        <v>1639</v>
      </c>
      <c r="E275" s="22" t="s">
        <v>1640</v>
      </c>
      <c r="F275" s="22" t="s">
        <v>1545</v>
      </c>
      <c r="G275" s="22" t="s">
        <v>1555</v>
      </c>
      <c r="H275" s="22" t="s">
        <v>1641</v>
      </c>
      <c r="I275" s="22" t="s">
        <v>1642</v>
      </c>
      <c r="J275" s="22" t="s">
        <v>1643</v>
      </c>
      <c r="K275" s="22" t="s">
        <v>225</v>
      </c>
      <c r="L275" s="22">
        <v>1030</v>
      </c>
      <c r="M275" s="39" t="s">
        <v>226</v>
      </c>
      <c r="N275" s="55">
        <v>16</v>
      </c>
      <c r="DL275" s="9"/>
      <c r="DM275" s="9"/>
    </row>
    <row r="276" s="8" customFormat="1" ht="60" customHeight="1" spans="1:117">
      <c r="A276" s="21">
        <v>272</v>
      </c>
      <c r="B276" s="22" t="s">
        <v>1644</v>
      </c>
      <c r="C276" s="67" t="s">
        <v>1645</v>
      </c>
      <c r="D276" s="67" t="s">
        <v>1646</v>
      </c>
      <c r="E276" s="22" t="s">
        <v>1647</v>
      </c>
      <c r="F276" s="22" t="s">
        <v>1545</v>
      </c>
      <c r="G276" s="22" t="s">
        <v>1648</v>
      </c>
      <c r="H276" s="22" t="s">
        <v>240</v>
      </c>
      <c r="I276" s="22" t="s">
        <v>1649</v>
      </c>
      <c r="J276" s="22" t="s">
        <v>1650</v>
      </c>
      <c r="K276" s="22" t="s">
        <v>225</v>
      </c>
      <c r="L276" s="22">
        <v>1060</v>
      </c>
      <c r="M276" s="39" t="s">
        <v>226</v>
      </c>
      <c r="N276" s="55">
        <v>12</v>
      </c>
      <c r="DL276" s="9"/>
      <c r="DM276" s="9"/>
    </row>
    <row r="277" s="8" customFormat="1" ht="60" customHeight="1" spans="1:117">
      <c r="A277" s="21">
        <v>273</v>
      </c>
      <c r="B277" s="22" t="s">
        <v>1651</v>
      </c>
      <c r="C277" s="67" t="s">
        <v>1652</v>
      </c>
      <c r="D277" s="67" t="s">
        <v>1653</v>
      </c>
      <c r="E277" s="22" t="s">
        <v>1654</v>
      </c>
      <c r="F277" s="22" t="s">
        <v>1403</v>
      </c>
      <c r="G277" s="22" t="s">
        <v>1515</v>
      </c>
      <c r="H277" s="22" t="s">
        <v>1655</v>
      </c>
      <c r="I277" s="22" t="s">
        <v>1656</v>
      </c>
      <c r="J277" s="22" t="s">
        <v>1657</v>
      </c>
      <c r="K277" s="22" t="s">
        <v>225</v>
      </c>
      <c r="L277" s="22">
        <v>1000</v>
      </c>
      <c r="M277" s="39" t="s">
        <v>226</v>
      </c>
      <c r="N277" s="55">
        <v>11</v>
      </c>
      <c r="DL277" s="9"/>
      <c r="DM277" s="9"/>
    </row>
    <row r="278" s="8" customFormat="1" ht="60" customHeight="1" spans="1:117">
      <c r="A278" s="21">
        <v>274</v>
      </c>
      <c r="B278" s="22" t="s">
        <v>1658</v>
      </c>
      <c r="C278" s="67" t="s">
        <v>1659</v>
      </c>
      <c r="D278" s="22" t="s">
        <v>1660</v>
      </c>
      <c r="E278" s="22" t="s">
        <v>1661</v>
      </c>
      <c r="F278" s="22" t="s">
        <v>1403</v>
      </c>
      <c r="G278" s="22" t="s">
        <v>1572</v>
      </c>
      <c r="H278" s="22" t="s">
        <v>1662</v>
      </c>
      <c r="I278" s="22" t="s">
        <v>1663</v>
      </c>
      <c r="J278" s="22" t="s">
        <v>1664</v>
      </c>
      <c r="K278" s="22" t="s">
        <v>225</v>
      </c>
      <c r="L278" s="22" t="s">
        <v>1665</v>
      </c>
      <c r="M278" s="39" t="s">
        <v>226</v>
      </c>
      <c r="N278" s="55">
        <v>15</v>
      </c>
      <c r="DL278" s="9"/>
      <c r="DM278" s="9"/>
    </row>
    <row r="279" s="8" customFormat="1" ht="60" customHeight="1" spans="1:117">
      <c r="A279" s="21">
        <v>275</v>
      </c>
      <c r="B279" s="22" t="s">
        <v>1666</v>
      </c>
      <c r="C279" s="67" t="s">
        <v>1667</v>
      </c>
      <c r="D279" s="22" t="s">
        <v>1668</v>
      </c>
      <c r="E279" s="22" t="s">
        <v>1669</v>
      </c>
      <c r="F279" s="22" t="s">
        <v>1545</v>
      </c>
      <c r="G279" s="22" t="s">
        <v>1551</v>
      </c>
      <c r="H279" s="22" t="s">
        <v>1670</v>
      </c>
      <c r="I279" s="22" t="s">
        <v>1670</v>
      </c>
      <c r="J279" s="22" t="s">
        <v>1671</v>
      </c>
      <c r="K279" s="22" t="s">
        <v>225</v>
      </c>
      <c r="L279" s="22">
        <v>1000</v>
      </c>
      <c r="M279" s="39" t="s">
        <v>226</v>
      </c>
      <c r="N279" s="55">
        <v>9</v>
      </c>
      <c r="DL279" s="9"/>
      <c r="DM279" s="9"/>
    </row>
    <row r="280" s="8" customFormat="1" ht="60" customHeight="1" spans="1:117">
      <c r="A280" s="21">
        <v>276</v>
      </c>
      <c r="B280" s="22" t="s">
        <v>1672</v>
      </c>
      <c r="C280" s="67" t="s">
        <v>1673</v>
      </c>
      <c r="D280" s="22" t="s">
        <v>1674</v>
      </c>
      <c r="E280" s="22" t="s">
        <v>1675</v>
      </c>
      <c r="F280" s="22" t="s">
        <v>1545</v>
      </c>
      <c r="G280" s="22" t="s">
        <v>1567</v>
      </c>
      <c r="H280" s="22" t="s">
        <v>1676</v>
      </c>
      <c r="I280" s="22" t="s">
        <v>1677</v>
      </c>
      <c r="J280" s="22" t="s">
        <v>1678</v>
      </c>
      <c r="K280" s="22" t="s">
        <v>225</v>
      </c>
      <c r="L280" s="22">
        <v>1200</v>
      </c>
      <c r="M280" s="39" t="s">
        <v>226</v>
      </c>
      <c r="N280" s="55">
        <v>18</v>
      </c>
      <c r="DL280" s="9"/>
      <c r="DM280" s="9"/>
    </row>
    <row r="281" s="8" customFormat="1" ht="60" customHeight="1" spans="1:117">
      <c r="A281" s="21">
        <v>277</v>
      </c>
      <c r="B281" s="22" t="s">
        <v>1679</v>
      </c>
      <c r="C281" s="67" t="s">
        <v>1680</v>
      </c>
      <c r="D281" s="22" t="s">
        <v>1681</v>
      </c>
      <c r="E281" s="22" t="s">
        <v>1682</v>
      </c>
      <c r="F281" s="22" t="s">
        <v>1545</v>
      </c>
      <c r="G281" s="22" t="s">
        <v>1551</v>
      </c>
      <c r="H281" s="22" t="s">
        <v>277</v>
      </c>
      <c r="I281" s="22" t="s">
        <v>1683</v>
      </c>
      <c r="J281" s="22" t="s">
        <v>1684</v>
      </c>
      <c r="K281" s="22" t="s">
        <v>225</v>
      </c>
      <c r="L281" s="22" t="s">
        <v>1685</v>
      </c>
      <c r="M281" s="39" t="s">
        <v>226</v>
      </c>
      <c r="N281" s="55">
        <v>15</v>
      </c>
      <c r="DL281" s="9"/>
      <c r="DM281" s="9"/>
    </row>
    <row r="282" s="8" customFormat="1" ht="60" customHeight="1" spans="1:117">
      <c r="A282" s="21">
        <v>278</v>
      </c>
      <c r="B282" s="22" t="s">
        <v>1686</v>
      </c>
      <c r="C282" s="67" t="s">
        <v>1687</v>
      </c>
      <c r="D282" s="22" t="s">
        <v>1688</v>
      </c>
      <c r="E282" s="22" t="s">
        <v>1689</v>
      </c>
      <c r="F282" s="22" t="s">
        <v>1545</v>
      </c>
      <c r="G282" s="22" t="s">
        <v>1583</v>
      </c>
      <c r="H282" s="22" t="s">
        <v>1690</v>
      </c>
      <c r="I282" s="22" t="s">
        <v>1690</v>
      </c>
      <c r="J282" s="22" t="s">
        <v>1691</v>
      </c>
      <c r="K282" s="22" t="s">
        <v>225</v>
      </c>
      <c r="L282" s="22">
        <v>1400</v>
      </c>
      <c r="M282" s="39" t="s">
        <v>226</v>
      </c>
      <c r="N282" s="55">
        <v>16</v>
      </c>
      <c r="DL282" s="9"/>
      <c r="DM282" s="9"/>
    </row>
    <row r="283" s="8" customFormat="1" ht="60" customHeight="1" spans="1:117">
      <c r="A283" s="21">
        <v>279</v>
      </c>
      <c r="B283" s="22" t="s">
        <v>1692</v>
      </c>
      <c r="C283" s="67" t="s">
        <v>1693</v>
      </c>
      <c r="D283" s="67" t="s">
        <v>1694</v>
      </c>
      <c r="E283" s="22" t="s">
        <v>1695</v>
      </c>
      <c r="F283" s="22" t="s">
        <v>1545</v>
      </c>
      <c r="G283" s="22" t="s">
        <v>1567</v>
      </c>
      <c r="H283" s="22" t="s">
        <v>1696</v>
      </c>
      <c r="I283" s="22" t="s">
        <v>1697</v>
      </c>
      <c r="J283" s="22" t="s">
        <v>1698</v>
      </c>
      <c r="K283" s="22" t="s">
        <v>225</v>
      </c>
      <c r="L283" s="22">
        <v>950</v>
      </c>
      <c r="M283" s="39" t="s">
        <v>226</v>
      </c>
      <c r="N283" s="55">
        <v>9</v>
      </c>
      <c r="DL283" s="9"/>
      <c r="DM283" s="9"/>
    </row>
    <row r="284" s="8" customFormat="1" ht="60" customHeight="1" spans="1:117">
      <c r="A284" s="21">
        <v>280</v>
      </c>
      <c r="B284" s="22" t="s">
        <v>1699</v>
      </c>
      <c r="C284" s="67" t="s">
        <v>1700</v>
      </c>
      <c r="D284" s="22" t="s">
        <v>1701</v>
      </c>
      <c r="E284" s="22" t="s">
        <v>1702</v>
      </c>
      <c r="F284" s="22" t="s">
        <v>1403</v>
      </c>
      <c r="G284" s="22" t="s">
        <v>1419</v>
      </c>
      <c r="H284" s="22" t="s">
        <v>1703</v>
      </c>
      <c r="I284" s="22" t="s">
        <v>1704</v>
      </c>
      <c r="J284" s="22" t="s">
        <v>1705</v>
      </c>
      <c r="K284" s="22" t="s">
        <v>225</v>
      </c>
      <c r="L284" s="22">
        <v>1100</v>
      </c>
      <c r="M284" s="39" t="s">
        <v>226</v>
      </c>
      <c r="N284" s="55">
        <v>15</v>
      </c>
      <c r="DL284" s="9"/>
      <c r="DM284" s="9"/>
    </row>
    <row r="285" s="8" customFormat="1" ht="60" customHeight="1" spans="1:117">
      <c r="A285" s="21">
        <v>281</v>
      </c>
      <c r="B285" s="22" t="s">
        <v>1706</v>
      </c>
      <c r="C285" s="67" t="s">
        <v>1707</v>
      </c>
      <c r="D285" s="67" t="s">
        <v>1708</v>
      </c>
      <c r="E285" s="22" t="s">
        <v>1709</v>
      </c>
      <c r="F285" s="22" t="s">
        <v>1403</v>
      </c>
      <c r="G285" s="22" t="s">
        <v>1710</v>
      </c>
      <c r="H285" s="22" t="s">
        <v>1676</v>
      </c>
      <c r="I285" s="22" t="s">
        <v>1711</v>
      </c>
      <c r="J285" s="22" t="s">
        <v>1712</v>
      </c>
      <c r="K285" s="22" t="s">
        <v>225</v>
      </c>
      <c r="L285" s="22" t="s">
        <v>1713</v>
      </c>
      <c r="M285" s="39" t="s">
        <v>226</v>
      </c>
      <c r="N285" s="55">
        <v>18</v>
      </c>
      <c r="DL285" s="9"/>
      <c r="DM285" s="9"/>
    </row>
    <row r="286" s="8" customFormat="1" ht="60" customHeight="1" spans="1:117">
      <c r="A286" s="21">
        <v>282</v>
      </c>
      <c r="B286" s="22" t="s">
        <v>1714</v>
      </c>
      <c r="C286" s="67" t="s">
        <v>1715</v>
      </c>
      <c r="D286" s="67" t="s">
        <v>1716</v>
      </c>
      <c r="E286" s="22" t="s">
        <v>1717</v>
      </c>
      <c r="F286" s="22" t="s">
        <v>1545</v>
      </c>
      <c r="G286" s="22" t="s">
        <v>1583</v>
      </c>
      <c r="H286" s="22" t="s">
        <v>1718</v>
      </c>
      <c r="I286" s="22" t="s">
        <v>1719</v>
      </c>
      <c r="J286" s="26" t="s">
        <v>1720</v>
      </c>
      <c r="K286" s="22" t="s">
        <v>225</v>
      </c>
      <c r="L286" s="22" t="s">
        <v>1721</v>
      </c>
      <c r="M286" s="39" t="s">
        <v>226</v>
      </c>
      <c r="N286" s="55">
        <v>22</v>
      </c>
      <c r="DL286" s="9"/>
      <c r="DM286" s="9"/>
    </row>
    <row r="287" s="8" customFormat="1" ht="60" customHeight="1" spans="1:117">
      <c r="A287" s="21">
        <v>283</v>
      </c>
      <c r="B287" s="22" t="s">
        <v>1722</v>
      </c>
      <c r="C287" s="67" t="s">
        <v>1723</v>
      </c>
      <c r="D287" s="67" t="s">
        <v>1724</v>
      </c>
      <c r="E287" s="22" t="s">
        <v>1725</v>
      </c>
      <c r="F287" s="22" t="s">
        <v>1403</v>
      </c>
      <c r="G287" s="22" t="s">
        <v>1521</v>
      </c>
      <c r="H287" s="22" t="s">
        <v>1726</v>
      </c>
      <c r="I287" s="22" t="s">
        <v>1727</v>
      </c>
      <c r="J287" s="22" t="s">
        <v>1728</v>
      </c>
      <c r="K287" s="22" t="s">
        <v>225</v>
      </c>
      <c r="L287" s="22" t="s">
        <v>1729</v>
      </c>
      <c r="M287" s="39" t="s">
        <v>226</v>
      </c>
      <c r="N287" s="55">
        <v>14</v>
      </c>
      <c r="DL287" s="9"/>
      <c r="DM287" s="9"/>
    </row>
    <row r="288" s="8" customFormat="1" ht="60" customHeight="1" spans="1:117">
      <c r="A288" s="21">
        <v>284</v>
      </c>
      <c r="B288" s="22" t="s">
        <v>1730</v>
      </c>
      <c r="C288" s="67" t="s">
        <v>1731</v>
      </c>
      <c r="D288" s="22" t="s">
        <v>1732</v>
      </c>
      <c r="E288" s="22" t="s">
        <v>1733</v>
      </c>
      <c r="F288" s="22" t="s">
        <v>1403</v>
      </c>
      <c r="G288" s="22" t="s">
        <v>1468</v>
      </c>
      <c r="H288" s="22" t="s">
        <v>1734</v>
      </c>
      <c r="I288" s="22" t="s">
        <v>1735</v>
      </c>
      <c r="J288" s="22" t="s">
        <v>1736</v>
      </c>
      <c r="K288" s="22" t="s">
        <v>225</v>
      </c>
      <c r="L288" s="22" t="s">
        <v>1737</v>
      </c>
      <c r="M288" s="39" t="s">
        <v>226</v>
      </c>
      <c r="N288" s="55">
        <v>16</v>
      </c>
      <c r="DL288" s="9"/>
      <c r="DM288" s="9"/>
    </row>
    <row r="289" s="8" customFormat="1" ht="60" customHeight="1" spans="1:117">
      <c r="A289" s="21">
        <v>285</v>
      </c>
      <c r="B289" s="22" t="s">
        <v>1738</v>
      </c>
      <c r="C289" s="67" t="s">
        <v>1739</v>
      </c>
      <c r="D289" s="67" t="s">
        <v>1740</v>
      </c>
      <c r="E289" s="22" t="s">
        <v>1741</v>
      </c>
      <c r="F289" s="22" t="s">
        <v>1403</v>
      </c>
      <c r="G289" s="22" t="s">
        <v>1423</v>
      </c>
      <c r="H289" s="22" t="s">
        <v>1742</v>
      </c>
      <c r="I289" s="22" t="s">
        <v>1743</v>
      </c>
      <c r="J289" s="22" t="s">
        <v>1744</v>
      </c>
      <c r="K289" s="22" t="s">
        <v>225</v>
      </c>
      <c r="L289" s="22" t="s">
        <v>1745</v>
      </c>
      <c r="M289" s="39" t="s">
        <v>226</v>
      </c>
      <c r="N289" s="55">
        <v>17</v>
      </c>
      <c r="DL289" s="9"/>
      <c r="DM289" s="9"/>
    </row>
    <row r="290" s="8" customFormat="1" ht="60" customHeight="1" spans="1:117">
      <c r="A290" s="21">
        <v>286</v>
      </c>
      <c r="B290" s="22" t="s">
        <v>1746</v>
      </c>
      <c r="C290" s="67" t="s">
        <v>1747</v>
      </c>
      <c r="D290" s="67" t="s">
        <v>1748</v>
      </c>
      <c r="E290" s="22" t="s">
        <v>1749</v>
      </c>
      <c r="F290" s="22" t="s">
        <v>1545</v>
      </c>
      <c r="G290" s="22" t="s">
        <v>1551</v>
      </c>
      <c r="H290" s="22" t="s">
        <v>1750</v>
      </c>
      <c r="I290" s="22" t="s">
        <v>1751</v>
      </c>
      <c r="J290" s="22" t="s">
        <v>1752</v>
      </c>
      <c r="K290" s="22" t="s">
        <v>225</v>
      </c>
      <c r="L290" s="22">
        <v>1100</v>
      </c>
      <c r="M290" s="39" t="s">
        <v>226</v>
      </c>
      <c r="N290" s="55">
        <v>6</v>
      </c>
      <c r="DL290" s="9"/>
      <c r="DM290" s="9"/>
    </row>
    <row r="291" s="8" customFormat="1" ht="60" customHeight="1" spans="1:117">
      <c r="A291" s="21">
        <v>287</v>
      </c>
      <c r="B291" s="22" t="s">
        <v>1753</v>
      </c>
      <c r="C291" s="67" t="s">
        <v>1754</v>
      </c>
      <c r="D291" s="22" t="s">
        <v>1755</v>
      </c>
      <c r="E291" s="22" t="s">
        <v>1756</v>
      </c>
      <c r="F291" s="22" t="s">
        <v>1403</v>
      </c>
      <c r="G291" s="22" t="s">
        <v>1438</v>
      </c>
      <c r="H291" s="22" t="s">
        <v>1757</v>
      </c>
      <c r="I291" s="22" t="s">
        <v>1758</v>
      </c>
      <c r="J291" s="22" t="s">
        <v>1759</v>
      </c>
      <c r="K291" s="22" t="s">
        <v>225</v>
      </c>
      <c r="L291" s="22">
        <v>1150</v>
      </c>
      <c r="M291" s="39" t="s">
        <v>226</v>
      </c>
      <c r="N291" s="55">
        <v>9</v>
      </c>
      <c r="DL291" s="9"/>
      <c r="DM291" s="9"/>
    </row>
    <row r="292" s="8" customFormat="1" ht="60" customHeight="1" spans="1:117">
      <c r="A292" s="21">
        <v>288</v>
      </c>
      <c r="B292" s="22" t="s">
        <v>1760</v>
      </c>
      <c r="C292" s="67" t="s">
        <v>1761</v>
      </c>
      <c r="D292" s="22" t="s">
        <v>1762</v>
      </c>
      <c r="E292" s="22" t="s">
        <v>1763</v>
      </c>
      <c r="F292" s="22" t="s">
        <v>1403</v>
      </c>
      <c r="G292" s="22" t="s">
        <v>1438</v>
      </c>
      <c r="H292" s="22" t="s">
        <v>1764</v>
      </c>
      <c r="I292" s="22" t="s">
        <v>1765</v>
      </c>
      <c r="J292" s="22" t="s">
        <v>1766</v>
      </c>
      <c r="K292" s="22" t="s">
        <v>225</v>
      </c>
      <c r="L292" s="22">
        <v>900</v>
      </c>
      <c r="M292" s="39" t="s">
        <v>226</v>
      </c>
      <c r="N292" s="55">
        <v>16</v>
      </c>
      <c r="DL292" s="9"/>
      <c r="DM292" s="9"/>
    </row>
    <row r="293" s="8" customFormat="1" ht="60" customHeight="1" spans="1:117">
      <c r="A293" s="21">
        <v>289</v>
      </c>
      <c r="B293" s="22" t="s">
        <v>1767</v>
      </c>
      <c r="C293" s="67" t="s">
        <v>1768</v>
      </c>
      <c r="D293" s="22" t="s">
        <v>1769</v>
      </c>
      <c r="E293" s="22" t="s">
        <v>1770</v>
      </c>
      <c r="F293" s="22" t="s">
        <v>1403</v>
      </c>
      <c r="G293" s="22" t="s">
        <v>1515</v>
      </c>
      <c r="H293" s="22" t="s">
        <v>1771</v>
      </c>
      <c r="I293" s="22" t="s">
        <v>1772</v>
      </c>
      <c r="J293" s="22" t="s">
        <v>1773</v>
      </c>
      <c r="K293" s="22" t="s">
        <v>225</v>
      </c>
      <c r="L293" s="22" t="s">
        <v>1774</v>
      </c>
      <c r="M293" s="39" t="s">
        <v>226</v>
      </c>
      <c r="N293" s="55">
        <v>8</v>
      </c>
      <c r="DL293" s="9"/>
      <c r="DM293" s="9"/>
    </row>
    <row r="294" s="8" customFormat="1" ht="60" customHeight="1" spans="1:117">
      <c r="A294" s="21">
        <v>290</v>
      </c>
      <c r="B294" s="22" t="s">
        <v>1775</v>
      </c>
      <c r="C294" s="67" t="s">
        <v>1776</v>
      </c>
      <c r="D294" s="67" t="s">
        <v>1777</v>
      </c>
      <c r="E294" s="22" t="s">
        <v>1778</v>
      </c>
      <c r="F294" s="22" t="s">
        <v>1403</v>
      </c>
      <c r="G294" s="22" t="s">
        <v>1533</v>
      </c>
      <c r="H294" s="22" t="s">
        <v>1779</v>
      </c>
      <c r="I294" s="22" t="s">
        <v>1780</v>
      </c>
      <c r="J294" s="22" t="s">
        <v>1781</v>
      </c>
      <c r="K294" s="22" t="s">
        <v>225</v>
      </c>
      <c r="L294" s="22">
        <v>1400</v>
      </c>
      <c r="M294" s="39" t="s">
        <v>226</v>
      </c>
      <c r="N294" s="55">
        <v>14</v>
      </c>
      <c r="DL294" s="9"/>
      <c r="DM294" s="9"/>
    </row>
    <row r="295" s="8" customFormat="1" ht="60" customHeight="1" spans="1:117">
      <c r="A295" s="21">
        <v>291</v>
      </c>
      <c r="B295" s="22" t="s">
        <v>1782</v>
      </c>
      <c r="C295" s="67" t="s">
        <v>1783</v>
      </c>
      <c r="D295" s="22" t="s">
        <v>1784</v>
      </c>
      <c r="E295" s="22" t="s">
        <v>1785</v>
      </c>
      <c r="F295" s="22" t="s">
        <v>1403</v>
      </c>
      <c r="G295" s="22" t="s">
        <v>1432</v>
      </c>
      <c r="H295" s="22" t="s">
        <v>1779</v>
      </c>
      <c r="I295" s="22" t="s">
        <v>1786</v>
      </c>
      <c r="J295" s="22" t="s">
        <v>1787</v>
      </c>
      <c r="K295" s="22" t="s">
        <v>225</v>
      </c>
      <c r="L295" s="22">
        <v>1400</v>
      </c>
      <c r="M295" s="39" t="s">
        <v>226</v>
      </c>
      <c r="N295" s="55">
        <v>13</v>
      </c>
      <c r="DL295" s="9"/>
      <c r="DM295" s="9"/>
    </row>
    <row r="296" s="8" customFormat="1" ht="60" customHeight="1" spans="1:117">
      <c r="A296" s="21">
        <v>292</v>
      </c>
      <c r="B296" s="22" t="s">
        <v>1788</v>
      </c>
      <c r="C296" s="67" t="s">
        <v>1789</v>
      </c>
      <c r="D296" s="22" t="s">
        <v>1790</v>
      </c>
      <c r="E296" s="22" t="s">
        <v>1791</v>
      </c>
      <c r="F296" s="22" t="s">
        <v>1403</v>
      </c>
      <c r="G296" s="22" t="s">
        <v>1710</v>
      </c>
      <c r="H296" s="22" t="s">
        <v>1676</v>
      </c>
      <c r="I296" s="22" t="s">
        <v>1792</v>
      </c>
      <c r="J296" s="22" t="s">
        <v>1793</v>
      </c>
      <c r="K296" s="22" t="s">
        <v>225</v>
      </c>
      <c r="L296" s="22">
        <v>1200</v>
      </c>
      <c r="M296" s="39" t="s">
        <v>226</v>
      </c>
      <c r="N296" s="55">
        <v>16</v>
      </c>
      <c r="DL296" s="9"/>
      <c r="DM296" s="9"/>
    </row>
    <row r="297" s="8" customFormat="1" ht="60" customHeight="1" spans="1:117">
      <c r="A297" s="21">
        <v>293</v>
      </c>
      <c r="B297" s="22" t="s">
        <v>1794</v>
      </c>
      <c r="C297" s="67" t="s">
        <v>1795</v>
      </c>
      <c r="D297" s="22" t="s">
        <v>1796</v>
      </c>
      <c r="E297" s="22" t="s">
        <v>1797</v>
      </c>
      <c r="F297" s="22" t="s">
        <v>1545</v>
      </c>
      <c r="G297" s="22" t="s">
        <v>1583</v>
      </c>
      <c r="H297" s="22" t="s">
        <v>1798</v>
      </c>
      <c r="I297" s="22" t="s">
        <v>1799</v>
      </c>
      <c r="J297" s="22" t="s">
        <v>1800</v>
      </c>
      <c r="K297" s="22" t="s">
        <v>225</v>
      </c>
      <c r="L297" s="22">
        <v>720</v>
      </c>
      <c r="M297" s="39" t="s">
        <v>226</v>
      </c>
      <c r="N297" s="55">
        <v>14</v>
      </c>
      <c r="DL297" s="9"/>
      <c r="DM297" s="9"/>
    </row>
    <row r="298" s="8" customFormat="1" ht="60" customHeight="1" spans="1:117">
      <c r="A298" s="21">
        <v>294</v>
      </c>
      <c r="B298" s="22" t="s">
        <v>1801</v>
      </c>
      <c r="C298" s="67" t="s">
        <v>1802</v>
      </c>
      <c r="D298" s="67" t="s">
        <v>1803</v>
      </c>
      <c r="E298" s="22" t="s">
        <v>1804</v>
      </c>
      <c r="F298" s="22" t="s">
        <v>1403</v>
      </c>
      <c r="G298" s="22" t="s">
        <v>1527</v>
      </c>
      <c r="H298" s="22" t="s">
        <v>1805</v>
      </c>
      <c r="I298" s="22" t="s">
        <v>1806</v>
      </c>
      <c r="J298" s="22" t="s">
        <v>1807</v>
      </c>
      <c r="K298" s="22" t="s">
        <v>225</v>
      </c>
      <c r="L298" s="22">
        <v>1100</v>
      </c>
      <c r="M298" s="39" t="s">
        <v>226</v>
      </c>
      <c r="N298" s="55">
        <v>14</v>
      </c>
      <c r="DL298" s="9"/>
      <c r="DM298" s="9"/>
    </row>
    <row r="299" s="8" customFormat="1" ht="60" customHeight="1" spans="1:117">
      <c r="A299" s="21">
        <v>295</v>
      </c>
      <c r="B299" s="22" t="s">
        <v>1808</v>
      </c>
      <c r="C299" s="67" t="s">
        <v>1809</v>
      </c>
      <c r="D299" s="67" t="s">
        <v>1810</v>
      </c>
      <c r="E299" s="22" t="s">
        <v>1811</v>
      </c>
      <c r="F299" s="22" t="s">
        <v>1403</v>
      </c>
      <c r="G299" s="22" t="s">
        <v>1533</v>
      </c>
      <c r="H299" s="22" t="s">
        <v>1812</v>
      </c>
      <c r="I299" s="22" t="s">
        <v>1813</v>
      </c>
      <c r="J299" s="22" t="s">
        <v>1814</v>
      </c>
      <c r="K299" s="22" t="s">
        <v>234</v>
      </c>
      <c r="L299" s="22">
        <v>1700</v>
      </c>
      <c r="M299" s="39" t="s">
        <v>226</v>
      </c>
      <c r="N299" s="55">
        <v>26</v>
      </c>
      <c r="DL299" s="9"/>
      <c r="DM299" s="9"/>
    </row>
    <row r="300" s="8" customFormat="1" ht="60" customHeight="1" spans="1:117">
      <c r="A300" s="21">
        <v>296</v>
      </c>
      <c r="B300" s="22" t="s">
        <v>1815</v>
      </c>
      <c r="C300" s="67" t="s">
        <v>1816</v>
      </c>
      <c r="D300" s="67" t="s">
        <v>1817</v>
      </c>
      <c r="E300" s="22" t="s">
        <v>1818</v>
      </c>
      <c r="F300" s="22" t="s">
        <v>1403</v>
      </c>
      <c r="G300" s="22" t="s">
        <v>1481</v>
      </c>
      <c r="H300" s="22" t="s">
        <v>1812</v>
      </c>
      <c r="I300" s="22" t="s">
        <v>1819</v>
      </c>
      <c r="J300" s="22" t="s">
        <v>1820</v>
      </c>
      <c r="K300" s="22" t="s">
        <v>234</v>
      </c>
      <c r="L300" s="22">
        <v>2000</v>
      </c>
      <c r="M300" s="39" t="s">
        <v>226</v>
      </c>
      <c r="N300" s="55">
        <v>26</v>
      </c>
      <c r="DL300" s="9"/>
      <c r="DM300" s="9"/>
    </row>
    <row r="301" s="8" customFormat="1" ht="60" customHeight="1" spans="1:117">
      <c r="A301" s="21">
        <v>297</v>
      </c>
      <c r="B301" s="22" t="s">
        <v>1821</v>
      </c>
      <c r="C301" s="67" t="s">
        <v>1822</v>
      </c>
      <c r="D301" s="22" t="s">
        <v>1823</v>
      </c>
      <c r="E301" s="22" t="s">
        <v>1824</v>
      </c>
      <c r="F301" s="22" t="s">
        <v>1545</v>
      </c>
      <c r="G301" s="22" t="s">
        <v>1546</v>
      </c>
      <c r="H301" s="22" t="s">
        <v>1825</v>
      </c>
      <c r="I301" s="22" t="s">
        <v>1826</v>
      </c>
      <c r="J301" s="22" t="s">
        <v>1827</v>
      </c>
      <c r="K301" s="22" t="s">
        <v>234</v>
      </c>
      <c r="L301" s="22">
        <v>6000</v>
      </c>
      <c r="M301" s="39" t="s">
        <v>226</v>
      </c>
      <c r="N301" s="55">
        <v>11</v>
      </c>
      <c r="DL301" s="9"/>
      <c r="DM301" s="9"/>
    </row>
    <row r="302" s="8" customFormat="1" ht="60" customHeight="1" spans="1:117">
      <c r="A302" s="21">
        <v>298</v>
      </c>
      <c r="B302" s="22" t="s">
        <v>1828</v>
      </c>
      <c r="C302" s="67" t="s">
        <v>1829</v>
      </c>
      <c r="D302" s="22" t="s">
        <v>1830</v>
      </c>
      <c r="E302" s="22" t="s">
        <v>1831</v>
      </c>
      <c r="F302" s="22" t="s">
        <v>1403</v>
      </c>
      <c r="G302" s="22" t="s">
        <v>1508</v>
      </c>
      <c r="H302" s="22" t="s">
        <v>1832</v>
      </c>
      <c r="I302" s="22" t="s">
        <v>1833</v>
      </c>
      <c r="J302" s="22" t="s">
        <v>1834</v>
      </c>
      <c r="K302" s="22" t="s">
        <v>234</v>
      </c>
      <c r="L302" s="22">
        <v>5200</v>
      </c>
      <c r="M302" s="39" t="s">
        <v>226</v>
      </c>
      <c r="N302" s="55">
        <v>9</v>
      </c>
      <c r="DL302" s="9"/>
      <c r="DM302" s="9"/>
    </row>
    <row r="303" s="8" customFormat="1" ht="60" customHeight="1" spans="1:117">
      <c r="A303" s="21">
        <v>299</v>
      </c>
      <c r="B303" s="22" t="s">
        <v>1835</v>
      </c>
      <c r="C303" s="67" t="s">
        <v>1836</v>
      </c>
      <c r="D303" s="22" t="s">
        <v>1837</v>
      </c>
      <c r="E303" s="22" t="s">
        <v>1838</v>
      </c>
      <c r="F303" s="22" t="s">
        <v>1403</v>
      </c>
      <c r="G303" s="22" t="s">
        <v>1438</v>
      </c>
      <c r="H303" s="22" t="s">
        <v>1839</v>
      </c>
      <c r="I303" s="22" t="s">
        <v>1840</v>
      </c>
      <c r="J303" s="22" t="s">
        <v>1841</v>
      </c>
      <c r="K303" s="22" t="s">
        <v>234</v>
      </c>
      <c r="L303" s="22">
        <v>1000</v>
      </c>
      <c r="M303" s="39" t="s">
        <v>226</v>
      </c>
      <c r="N303" s="55">
        <v>12</v>
      </c>
      <c r="DL303" s="9"/>
      <c r="DM303" s="9"/>
    </row>
    <row r="304" s="8" customFormat="1" ht="60" customHeight="1" spans="1:117">
      <c r="A304" s="21">
        <v>300</v>
      </c>
      <c r="B304" s="22" t="s">
        <v>1842</v>
      </c>
      <c r="C304" s="67" t="s">
        <v>1843</v>
      </c>
      <c r="D304" s="22" t="s">
        <v>1844</v>
      </c>
      <c r="E304" s="22" t="s">
        <v>1845</v>
      </c>
      <c r="F304" s="22" t="s">
        <v>1403</v>
      </c>
      <c r="G304" s="22" t="s">
        <v>1438</v>
      </c>
      <c r="H304" s="22" t="s">
        <v>1846</v>
      </c>
      <c r="I304" s="22" t="s">
        <v>1847</v>
      </c>
      <c r="J304" s="22">
        <v>17724639201</v>
      </c>
      <c r="K304" s="22" t="s">
        <v>234</v>
      </c>
      <c r="L304" s="22" t="s">
        <v>1848</v>
      </c>
      <c r="M304" s="39" t="s">
        <v>226</v>
      </c>
      <c r="N304" s="55">
        <v>14</v>
      </c>
      <c r="DL304" s="9"/>
      <c r="DM304" s="9"/>
    </row>
    <row r="305" s="8" customFormat="1" ht="60" customHeight="1" spans="1:117">
      <c r="A305" s="21">
        <v>301</v>
      </c>
      <c r="B305" s="22" t="s">
        <v>1849</v>
      </c>
      <c r="C305" s="67" t="s">
        <v>1850</v>
      </c>
      <c r="D305" s="22" t="s">
        <v>1851</v>
      </c>
      <c r="E305" s="22" t="s">
        <v>1852</v>
      </c>
      <c r="F305" s="22" t="s">
        <v>1403</v>
      </c>
      <c r="G305" s="22" t="s">
        <v>1853</v>
      </c>
      <c r="H305" s="22" t="s">
        <v>1854</v>
      </c>
      <c r="I305" s="22" t="s">
        <v>1855</v>
      </c>
      <c r="J305" s="22" t="s">
        <v>1856</v>
      </c>
      <c r="K305" s="22" t="s">
        <v>234</v>
      </c>
      <c r="L305" s="22">
        <v>1000</v>
      </c>
      <c r="M305" s="57" t="s">
        <v>992</v>
      </c>
      <c r="N305" s="55">
        <v>6</v>
      </c>
      <c r="DL305" s="9"/>
      <c r="DM305" s="9"/>
    </row>
    <row r="306" s="5" customFormat="1" ht="60" customHeight="1" spans="1:14">
      <c r="A306" s="21">
        <v>302</v>
      </c>
      <c r="B306" s="22" t="s">
        <v>1857</v>
      </c>
      <c r="C306" s="67" t="s">
        <v>17</v>
      </c>
      <c r="D306" s="22" t="s">
        <v>1858</v>
      </c>
      <c r="E306" s="22" t="s">
        <v>1859</v>
      </c>
      <c r="F306" s="22" t="s">
        <v>1860</v>
      </c>
      <c r="G306" s="22" t="s">
        <v>1861</v>
      </c>
      <c r="H306" s="22" t="s">
        <v>1862</v>
      </c>
      <c r="I306" s="22" t="s">
        <v>1862</v>
      </c>
      <c r="J306" s="22" t="s">
        <v>1863</v>
      </c>
      <c r="K306" s="22" t="s">
        <v>24</v>
      </c>
      <c r="L306" s="22">
        <v>1008</v>
      </c>
      <c r="M306" s="36" t="s">
        <v>17</v>
      </c>
      <c r="N306" s="55">
        <v>12</v>
      </c>
    </row>
    <row r="307" s="5" customFormat="1" ht="60" customHeight="1" spans="1:14">
      <c r="A307" s="21">
        <v>303</v>
      </c>
      <c r="B307" s="22" t="s">
        <v>1864</v>
      </c>
      <c r="C307" s="67" t="s">
        <v>17</v>
      </c>
      <c r="D307" s="22" t="s">
        <v>1865</v>
      </c>
      <c r="E307" s="22" t="s">
        <v>1866</v>
      </c>
      <c r="F307" s="22" t="s">
        <v>1860</v>
      </c>
      <c r="G307" s="22" t="s">
        <v>1867</v>
      </c>
      <c r="H307" s="22" t="s">
        <v>1862</v>
      </c>
      <c r="I307" s="22" t="s">
        <v>1862</v>
      </c>
      <c r="J307" s="22" t="s">
        <v>1868</v>
      </c>
      <c r="K307" s="22" t="s">
        <v>24</v>
      </c>
      <c r="L307" s="22">
        <v>1008</v>
      </c>
      <c r="M307" s="36" t="s">
        <v>17</v>
      </c>
      <c r="N307" s="55">
        <v>12</v>
      </c>
    </row>
    <row r="308" s="5" customFormat="1" ht="60" customHeight="1" spans="1:14">
      <c r="A308" s="21">
        <v>304</v>
      </c>
      <c r="B308" s="22" t="s">
        <v>1869</v>
      </c>
      <c r="C308" s="67" t="s">
        <v>17</v>
      </c>
      <c r="D308" s="22" t="s">
        <v>1870</v>
      </c>
      <c r="E308" s="22" t="s">
        <v>1871</v>
      </c>
      <c r="F308" s="22" t="s">
        <v>1860</v>
      </c>
      <c r="G308" s="22" t="s">
        <v>1872</v>
      </c>
      <c r="H308" s="22" t="s">
        <v>1862</v>
      </c>
      <c r="I308" s="22" t="s">
        <v>1862</v>
      </c>
      <c r="J308" s="22" t="s">
        <v>1873</v>
      </c>
      <c r="K308" s="22" t="s">
        <v>24</v>
      </c>
      <c r="L308" s="22">
        <v>1008</v>
      </c>
      <c r="M308" s="36" t="s">
        <v>17</v>
      </c>
      <c r="N308" s="55">
        <v>9</v>
      </c>
    </row>
    <row r="309" s="5" customFormat="1" ht="60" customHeight="1" spans="1:14">
      <c r="A309" s="21">
        <v>305</v>
      </c>
      <c r="B309" s="22" t="s">
        <v>1874</v>
      </c>
      <c r="C309" s="67" t="s">
        <v>17</v>
      </c>
      <c r="D309" s="22" t="s">
        <v>1875</v>
      </c>
      <c r="E309" s="22" t="s">
        <v>1876</v>
      </c>
      <c r="F309" s="22" t="s">
        <v>1860</v>
      </c>
      <c r="G309" s="22" t="s">
        <v>1877</v>
      </c>
      <c r="H309" s="22" t="s">
        <v>1862</v>
      </c>
      <c r="I309" s="22" t="s">
        <v>1862</v>
      </c>
      <c r="J309" s="22" t="s">
        <v>1878</v>
      </c>
      <c r="K309" s="22" t="s">
        <v>24</v>
      </c>
      <c r="L309" s="22">
        <v>1008</v>
      </c>
      <c r="M309" s="36" t="s">
        <v>17</v>
      </c>
      <c r="N309" s="55">
        <v>12</v>
      </c>
    </row>
    <row r="310" s="5" customFormat="1" ht="60" customHeight="1" spans="1:14">
      <c r="A310" s="21">
        <v>306</v>
      </c>
      <c r="B310" s="22" t="s">
        <v>1879</v>
      </c>
      <c r="C310" s="67" t="s">
        <v>17</v>
      </c>
      <c r="D310" s="22" t="s">
        <v>1880</v>
      </c>
      <c r="E310" s="22" t="s">
        <v>1881</v>
      </c>
      <c r="F310" s="22" t="s">
        <v>1882</v>
      </c>
      <c r="G310" s="22" t="s">
        <v>1883</v>
      </c>
      <c r="H310" s="22" t="s">
        <v>1862</v>
      </c>
      <c r="I310" s="22" t="s">
        <v>1862</v>
      </c>
      <c r="J310" s="22" t="s">
        <v>1884</v>
      </c>
      <c r="K310" s="22" t="s">
        <v>24</v>
      </c>
      <c r="L310" s="22">
        <v>1008</v>
      </c>
      <c r="M310" s="36" t="s">
        <v>17</v>
      </c>
      <c r="N310" s="55">
        <v>6</v>
      </c>
    </row>
    <row r="311" s="5" customFormat="1" ht="60" customHeight="1" spans="1:14">
      <c r="A311" s="21">
        <v>307</v>
      </c>
      <c r="B311" s="22" t="s">
        <v>1885</v>
      </c>
      <c r="C311" s="67" t="s">
        <v>17</v>
      </c>
      <c r="D311" s="22" t="s">
        <v>17</v>
      </c>
      <c r="E311" s="22" t="s">
        <v>1886</v>
      </c>
      <c r="F311" s="22" t="s">
        <v>1860</v>
      </c>
      <c r="G311" s="22" t="s">
        <v>1887</v>
      </c>
      <c r="H311" s="22" t="s">
        <v>17</v>
      </c>
      <c r="I311" s="22" t="s">
        <v>1862</v>
      </c>
      <c r="J311" s="22" t="s">
        <v>1888</v>
      </c>
      <c r="K311" s="22" t="s">
        <v>24</v>
      </c>
      <c r="L311" s="22">
        <v>1008</v>
      </c>
      <c r="M311" s="36" t="s">
        <v>17</v>
      </c>
      <c r="N311" s="55">
        <v>12</v>
      </c>
    </row>
    <row r="312" s="5" customFormat="1" ht="60" customHeight="1" spans="1:14">
      <c r="A312" s="21">
        <v>308</v>
      </c>
      <c r="B312" s="22" t="s">
        <v>1889</v>
      </c>
      <c r="C312" s="67" t="s">
        <v>17</v>
      </c>
      <c r="D312" s="22" t="s">
        <v>17</v>
      </c>
      <c r="E312" s="22" t="s">
        <v>1890</v>
      </c>
      <c r="F312" s="22" t="s">
        <v>1860</v>
      </c>
      <c r="G312" s="22" t="s">
        <v>1877</v>
      </c>
      <c r="H312" s="22" t="s">
        <v>17</v>
      </c>
      <c r="I312" s="22" t="s">
        <v>1891</v>
      </c>
      <c r="J312" s="22" t="s">
        <v>1892</v>
      </c>
      <c r="K312" s="22" t="s">
        <v>24</v>
      </c>
      <c r="L312" s="22">
        <v>840</v>
      </c>
      <c r="M312" s="36" t="s">
        <v>17</v>
      </c>
      <c r="N312" s="55">
        <v>9</v>
      </c>
    </row>
    <row r="313" s="5" customFormat="1" ht="60" customHeight="1" spans="1:14">
      <c r="A313" s="21">
        <v>309</v>
      </c>
      <c r="B313" s="22" t="s">
        <v>1893</v>
      </c>
      <c r="C313" s="67" t="s">
        <v>17</v>
      </c>
      <c r="D313" s="22" t="s">
        <v>1894</v>
      </c>
      <c r="E313" s="22" t="s">
        <v>1895</v>
      </c>
      <c r="F313" s="22" t="s">
        <v>1860</v>
      </c>
      <c r="G313" s="22" t="s">
        <v>1887</v>
      </c>
      <c r="H313" s="22" t="s">
        <v>1896</v>
      </c>
      <c r="I313" s="22" t="s">
        <v>1897</v>
      </c>
      <c r="J313" s="22" t="s">
        <v>1898</v>
      </c>
      <c r="K313" s="22" t="s">
        <v>24</v>
      </c>
      <c r="L313" s="22">
        <v>840</v>
      </c>
      <c r="M313" s="36" t="s">
        <v>17</v>
      </c>
      <c r="N313" s="55">
        <v>9</v>
      </c>
    </row>
    <row r="314" s="5" customFormat="1" ht="60" customHeight="1" spans="1:14">
      <c r="A314" s="21">
        <v>310</v>
      </c>
      <c r="B314" s="22" t="s">
        <v>1899</v>
      </c>
      <c r="C314" s="67" t="s">
        <v>17</v>
      </c>
      <c r="D314" s="22" t="s">
        <v>1900</v>
      </c>
      <c r="E314" s="22" t="s">
        <v>1901</v>
      </c>
      <c r="F314" s="22" t="s">
        <v>1860</v>
      </c>
      <c r="G314" s="22" t="s">
        <v>1877</v>
      </c>
      <c r="H314" s="22" t="s">
        <v>1902</v>
      </c>
      <c r="I314" s="22" t="s">
        <v>1903</v>
      </c>
      <c r="J314" s="22" t="s">
        <v>1904</v>
      </c>
      <c r="K314" s="22" t="s">
        <v>24</v>
      </c>
      <c r="L314" s="22">
        <v>966</v>
      </c>
      <c r="M314" s="36" t="s">
        <v>17</v>
      </c>
      <c r="N314" s="55">
        <v>10</v>
      </c>
    </row>
    <row r="315" s="5" customFormat="1" ht="60" customHeight="1" spans="1:14">
      <c r="A315" s="21">
        <v>311</v>
      </c>
      <c r="B315" s="22" t="s">
        <v>1905</v>
      </c>
      <c r="C315" s="67" t="s">
        <v>17</v>
      </c>
      <c r="D315" s="22" t="s">
        <v>1906</v>
      </c>
      <c r="E315" s="22" t="s">
        <v>1907</v>
      </c>
      <c r="F315" s="22" t="s">
        <v>1860</v>
      </c>
      <c r="G315" s="22" t="s">
        <v>1877</v>
      </c>
      <c r="H315" s="22" t="s">
        <v>1902</v>
      </c>
      <c r="I315" s="22" t="s">
        <v>1908</v>
      </c>
      <c r="J315" s="22" t="s">
        <v>1909</v>
      </c>
      <c r="K315" s="22" t="s">
        <v>24</v>
      </c>
      <c r="L315" s="22">
        <v>966</v>
      </c>
      <c r="M315" s="36" t="s">
        <v>17</v>
      </c>
      <c r="N315" s="55">
        <v>8</v>
      </c>
    </row>
    <row r="316" s="5" customFormat="1" ht="60" customHeight="1" spans="1:14">
      <c r="A316" s="21">
        <v>312</v>
      </c>
      <c r="B316" s="22" t="s">
        <v>1910</v>
      </c>
      <c r="C316" s="67" t="s">
        <v>17</v>
      </c>
      <c r="D316" s="22" t="s">
        <v>1911</v>
      </c>
      <c r="E316" s="22" t="s">
        <v>1912</v>
      </c>
      <c r="F316" s="22" t="s">
        <v>1860</v>
      </c>
      <c r="G316" s="22" t="s">
        <v>1877</v>
      </c>
      <c r="H316" s="22" t="s">
        <v>1913</v>
      </c>
      <c r="I316" s="22" t="s">
        <v>1914</v>
      </c>
      <c r="J316" s="22" t="s">
        <v>1915</v>
      </c>
      <c r="K316" s="22" t="s">
        <v>24</v>
      </c>
      <c r="L316" s="22">
        <v>966</v>
      </c>
      <c r="M316" s="36" t="s">
        <v>17</v>
      </c>
      <c r="N316" s="55">
        <v>12</v>
      </c>
    </row>
    <row r="317" s="5" customFormat="1" ht="60" customHeight="1" spans="1:14">
      <c r="A317" s="21">
        <v>313</v>
      </c>
      <c r="B317" s="22" t="s">
        <v>1916</v>
      </c>
      <c r="C317" s="67" t="s">
        <v>17</v>
      </c>
      <c r="D317" s="22" t="s">
        <v>1917</v>
      </c>
      <c r="E317" s="22" t="s">
        <v>1918</v>
      </c>
      <c r="F317" s="22" t="s">
        <v>1860</v>
      </c>
      <c r="G317" s="22" t="s">
        <v>1919</v>
      </c>
      <c r="H317" s="22" t="s">
        <v>1920</v>
      </c>
      <c r="I317" s="22" t="s">
        <v>1921</v>
      </c>
      <c r="J317" s="22" t="s">
        <v>1922</v>
      </c>
      <c r="K317" s="22" t="s">
        <v>24</v>
      </c>
      <c r="L317" s="22">
        <v>966</v>
      </c>
      <c r="M317" s="36" t="s">
        <v>17</v>
      </c>
      <c r="N317" s="55">
        <v>8</v>
      </c>
    </row>
    <row r="318" s="5" customFormat="1" ht="60" customHeight="1" spans="1:14">
      <c r="A318" s="21">
        <v>314</v>
      </c>
      <c r="B318" s="22" t="s">
        <v>1923</v>
      </c>
      <c r="C318" s="67" t="s">
        <v>17</v>
      </c>
      <c r="D318" s="22" t="s">
        <v>1924</v>
      </c>
      <c r="E318" s="22" t="s">
        <v>1925</v>
      </c>
      <c r="F318" s="22" t="s">
        <v>1860</v>
      </c>
      <c r="G318" s="22" t="s">
        <v>1919</v>
      </c>
      <c r="H318" s="22" t="s">
        <v>1920</v>
      </c>
      <c r="I318" s="22" t="s">
        <v>1926</v>
      </c>
      <c r="J318" s="22" t="s">
        <v>1927</v>
      </c>
      <c r="K318" s="22" t="s">
        <v>24</v>
      </c>
      <c r="L318" s="22">
        <v>966</v>
      </c>
      <c r="M318" s="36" t="s">
        <v>17</v>
      </c>
      <c r="N318" s="55">
        <v>9</v>
      </c>
    </row>
    <row r="319" s="5" customFormat="1" ht="60" customHeight="1" spans="1:14">
      <c r="A319" s="21">
        <v>315</v>
      </c>
      <c r="B319" s="22" t="s">
        <v>1928</v>
      </c>
      <c r="C319" s="67" t="s">
        <v>17</v>
      </c>
      <c r="D319" s="22" t="s">
        <v>1929</v>
      </c>
      <c r="E319" s="22" t="s">
        <v>1930</v>
      </c>
      <c r="F319" s="22" t="s">
        <v>1860</v>
      </c>
      <c r="G319" s="22" t="s">
        <v>1931</v>
      </c>
      <c r="H319" s="22" t="s">
        <v>1932</v>
      </c>
      <c r="I319" s="22" t="s">
        <v>1932</v>
      </c>
      <c r="J319" s="22" t="s">
        <v>1933</v>
      </c>
      <c r="K319" s="22" t="s">
        <v>24</v>
      </c>
      <c r="L319" s="22">
        <v>966</v>
      </c>
      <c r="M319" s="36" t="s">
        <v>17</v>
      </c>
      <c r="N319" s="55">
        <v>11</v>
      </c>
    </row>
    <row r="320" s="5" customFormat="1" ht="60" customHeight="1" spans="1:14">
      <c r="A320" s="21">
        <v>316</v>
      </c>
      <c r="B320" s="22" t="s">
        <v>1934</v>
      </c>
      <c r="C320" s="67" t="s">
        <v>17</v>
      </c>
      <c r="D320" s="22" t="s">
        <v>1935</v>
      </c>
      <c r="E320" s="22" t="s">
        <v>1936</v>
      </c>
      <c r="F320" s="22" t="s">
        <v>1860</v>
      </c>
      <c r="G320" s="22" t="s">
        <v>1937</v>
      </c>
      <c r="H320" s="22" t="s">
        <v>1938</v>
      </c>
      <c r="I320" s="22" t="s">
        <v>1939</v>
      </c>
      <c r="J320" s="22" t="s">
        <v>1940</v>
      </c>
      <c r="K320" s="22" t="s">
        <v>24</v>
      </c>
      <c r="L320" s="22">
        <v>1008</v>
      </c>
      <c r="M320" s="36" t="s">
        <v>17</v>
      </c>
      <c r="N320" s="55">
        <v>13</v>
      </c>
    </row>
    <row r="321" s="5" customFormat="1" ht="60" customHeight="1" spans="1:14">
      <c r="A321" s="21">
        <v>317</v>
      </c>
      <c r="B321" s="22" t="s">
        <v>1941</v>
      </c>
      <c r="C321" s="67" t="s">
        <v>17</v>
      </c>
      <c r="D321" s="22" t="s">
        <v>1942</v>
      </c>
      <c r="E321" s="22" t="s">
        <v>1943</v>
      </c>
      <c r="F321" s="22" t="s">
        <v>1860</v>
      </c>
      <c r="G321" s="22" t="s">
        <v>1937</v>
      </c>
      <c r="H321" s="22" t="s">
        <v>1938</v>
      </c>
      <c r="I321" s="22" t="s">
        <v>1944</v>
      </c>
      <c r="J321" s="22" t="s">
        <v>1945</v>
      </c>
      <c r="K321" s="22" t="s">
        <v>24</v>
      </c>
      <c r="L321" s="22">
        <v>966</v>
      </c>
      <c r="M321" s="36" t="s">
        <v>17</v>
      </c>
      <c r="N321" s="55">
        <v>12</v>
      </c>
    </row>
    <row r="322" s="5" customFormat="1" ht="60" customHeight="1" spans="1:14">
      <c r="A322" s="21">
        <v>318</v>
      </c>
      <c r="B322" s="22" t="s">
        <v>1946</v>
      </c>
      <c r="C322" s="67" t="s">
        <v>17</v>
      </c>
      <c r="D322" s="22" t="s">
        <v>1947</v>
      </c>
      <c r="E322" s="22" t="s">
        <v>1948</v>
      </c>
      <c r="F322" s="22" t="s">
        <v>1860</v>
      </c>
      <c r="G322" s="22" t="s">
        <v>1949</v>
      </c>
      <c r="H322" s="22" t="s">
        <v>1950</v>
      </c>
      <c r="I322" s="22" t="s">
        <v>1951</v>
      </c>
      <c r="J322" s="22" t="s">
        <v>1952</v>
      </c>
      <c r="K322" s="22" t="s">
        <v>24</v>
      </c>
      <c r="L322" s="22">
        <v>966</v>
      </c>
      <c r="M322" s="36" t="s">
        <v>17</v>
      </c>
      <c r="N322" s="55">
        <v>11</v>
      </c>
    </row>
    <row r="323" s="5" customFormat="1" ht="60" customHeight="1" spans="1:14">
      <c r="A323" s="21">
        <v>319</v>
      </c>
      <c r="B323" s="22" t="s">
        <v>1953</v>
      </c>
      <c r="C323" s="67" t="s">
        <v>17</v>
      </c>
      <c r="D323" s="22" t="s">
        <v>1954</v>
      </c>
      <c r="E323" s="22" t="s">
        <v>1955</v>
      </c>
      <c r="F323" s="22" t="s">
        <v>1860</v>
      </c>
      <c r="G323" s="22" t="s">
        <v>1949</v>
      </c>
      <c r="H323" s="22" t="s">
        <v>1950</v>
      </c>
      <c r="I323" s="22" t="s">
        <v>1956</v>
      </c>
      <c r="J323" s="22" t="s">
        <v>1957</v>
      </c>
      <c r="K323" s="22" t="s">
        <v>24</v>
      </c>
      <c r="L323" s="22">
        <v>966</v>
      </c>
      <c r="M323" s="36" t="s">
        <v>17</v>
      </c>
      <c r="N323" s="55">
        <v>10</v>
      </c>
    </row>
    <row r="324" s="5" customFormat="1" ht="60" customHeight="1" spans="1:14">
      <c r="A324" s="21">
        <v>320</v>
      </c>
      <c r="B324" s="22" t="s">
        <v>1958</v>
      </c>
      <c r="C324" s="67" t="s">
        <v>17</v>
      </c>
      <c r="D324" s="22" t="s">
        <v>1959</v>
      </c>
      <c r="E324" s="22" t="s">
        <v>1960</v>
      </c>
      <c r="F324" s="22" t="s">
        <v>1860</v>
      </c>
      <c r="G324" s="22" t="s">
        <v>1961</v>
      </c>
      <c r="H324" s="22" t="s">
        <v>1962</v>
      </c>
      <c r="I324" s="22" t="s">
        <v>1963</v>
      </c>
      <c r="J324" s="22" t="s">
        <v>1964</v>
      </c>
      <c r="K324" s="22" t="s">
        <v>24</v>
      </c>
      <c r="L324" s="22">
        <v>924</v>
      </c>
      <c r="M324" s="36" t="s">
        <v>17</v>
      </c>
      <c r="N324" s="55">
        <v>9</v>
      </c>
    </row>
    <row r="325" s="5" customFormat="1" ht="60" customHeight="1" spans="1:14">
      <c r="A325" s="21">
        <v>321</v>
      </c>
      <c r="B325" s="22" t="s">
        <v>1965</v>
      </c>
      <c r="C325" s="67" t="s">
        <v>17</v>
      </c>
      <c r="D325" s="22" t="s">
        <v>1966</v>
      </c>
      <c r="E325" s="22" t="s">
        <v>1859</v>
      </c>
      <c r="F325" s="22" t="s">
        <v>1860</v>
      </c>
      <c r="G325" s="22" t="s">
        <v>1861</v>
      </c>
      <c r="H325" s="22" t="s">
        <v>1967</v>
      </c>
      <c r="I325" s="22" t="s">
        <v>1862</v>
      </c>
      <c r="J325" s="22" t="s">
        <v>1968</v>
      </c>
      <c r="K325" s="22" t="s">
        <v>24</v>
      </c>
      <c r="L325" s="22">
        <v>966</v>
      </c>
      <c r="M325" s="36" t="s">
        <v>17</v>
      </c>
      <c r="N325" s="55">
        <v>16</v>
      </c>
    </row>
    <row r="326" s="5" customFormat="1" ht="60" customHeight="1" spans="1:14">
      <c r="A326" s="21">
        <v>322</v>
      </c>
      <c r="B326" s="22" t="s">
        <v>1969</v>
      </c>
      <c r="C326" s="67" t="s">
        <v>17</v>
      </c>
      <c r="D326" s="22" t="s">
        <v>1970</v>
      </c>
      <c r="E326" s="22" t="s">
        <v>1971</v>
      </c>
      <c r="F326" s="22" t="s">
        <v>1860</v>
      </c>
      <c r="G326" s="22" t="s">
        <v>1972</v>
      </c>
      <c r="H326" s="22" t="s">
        <v>1973</v>
      </c>
      <c r="I326" s="22" t="s">
        <v>1974</v>
      </c>
      <c r="J326" s="22" t="s">
        <v>1975</v>
      </c>
      <c r="K326" s="22" t="s">
        <v>24</v>
      </c>
      <c r="L326" s="22">
        <v>966</v>
      </c>
      <c r="M326" s="36" t="s">
        <v>17</v>
      </c>
      <c r="N326" s="55">
        <v>10</v>
      </c>
    </row>
    <row r="327" s="5" customFormat="1" ht="60" customHeight="1" spans="1:14">
      <c r="A327" s="21">
        <v>323</v>
      </c>
      <c r="B327" s="22" t="s">
        <v>1976</v>
      </c>
      <c r="C327" s="67" t="s">
        <v>17</v>
      </c>
      <c r="D327" s="22" t="s">
        <v>1977</v>
      </c>
      <c r="E327" s="22" t="s">
        <v>1978</v>
      </c>
      <c r="F327" s="22" t="s">
        <v>1860</v>
      </c>
      <c r="G327" s="22" t="s">
        <v>1979</v>
      </c>
      <c r="H327" s="22" t="s">
        <v>1896</v>
      </c>
      <c r="I327" s="22" t="s">
        <v>1980</v>
      </c>
      <c r="J327" s="22" t="s">
        <v>1981</v>
      </c>
      <c r="K327" s="22" t="s">
        <v>24</v>
      </c>
      <c r="L327" s="22">
        <v>924</v>
      </c>
      <c r="M327" s="36" t="s">
        <v>17</v>
      </c>
      <c r="N327" s="55">
        <v>9</v>
      </c>
    </row>
    <row r="328" s="5" customFormat="1" ht="60" customHeight="1" spans="1:14">
      <c r="A328" s="21">
        <v>324</v>
      </c>
      <c r="B328" s="22" t="s">
        <v>1982</v>
      </c>
      <c r="C328" s="67" t="s">
        <v>17</v>
      </c>
      <c r="D328" s="22" t="s">
        <v>1983</v>
      </c>
      <c r="E328" s="22" t="s">
        <v>1984</v>
      </c>
      <c r="F328" s="22" t="s">
        <v>1860</v>
      </c>
      <c r="G328" s="22" t="s">
        <v>1872</v>
      </c>
      <c r="H328" s="22" t="s">
        <v>1962</v>
      </c>
      <c r="I328" s="22" t="s">
        <v>1963</v>
      </c>
      <c r="J328" s="22" t="s">
        <v>1985</v>
      </c>
      <c r="K328" s="22" t="s">
        <v>24</v>
      </c>
      <c r="L328" s="22">
        <v>966</v>
      </c>
      <c r="M328" s="36" t="s">
        <v>17</v>
      </c>
      <c r="N328" s="55">
        <v>8</v>
      </c>
    </row>
    <row r="329" s="5" customFormat="1" ht="60" customHeight="1" spans="1:14">
      <c r="A329" s="21">
        <v>325</v>
      </c>
      <c r="B329" s="22" t="s">
        <v>1986</v>
      </c>
      <c r="C329" s="67" t="s">
        <v>17</v>
      </c>
      <c r="D329" s="22" t="s">
        <v>1987</v>
      </c>
      <c r="E329" s="22" t="s">
        <v>1988</v>
      </c>
      <c r="F329" s="22" t="s">
        <v>1860</v>
      </c>
      <c r="G329" s="22" t="s">
        <v>1872</v>
      </c>
      <c r="H329" s="22" t="s">
        <v>1967</v>
      </c>
      <c r="I329" s="22" t="s">
        <v>1989</v>
      </c>
      <c r="J329" s="22" t="s">
        <v>1990</v>
      </c>
      <c r="K329" s="22" t="s">
        <v>24</v>
      </c>
      <c r="L329" s="22">
        <v>966</v>
      </c>
      <c r="M329" s="36" t="s">
        <v>17</v>
      </c>
      <c r="N329" s="55">
        <v>12</v>
      </c>
    </row>
    <row r="330" s="5" customFormat="1" ht="60" customHeight="1" spans="1:14">
      <c r="A330" s="21">
        <v>326</v>
      </c>
      <c r="B330" s="22" t="s">
        <v>1991</v>
      </c>
      <c r="C330" s="67" t="s">
        <v>17</v>
      </c>
      <c r="D330" s="22" t="s">
        <v>1992</v>
      </c>
      <c r="E330" s="22" t="s">
        <v>1993</v>
      </c>
      <c r="F330" s="22" t="s">
        <v>1882</v>
      </c>
      <c r="G330" s="22" t="s">
        <v>1994</v>
      </c>
      <c r="H330" s="22" t="s">
        <v>1995</v>
      </c>
      <c r="I330" s="22" t="s">
        <v>1996</v>
      </c>
      <c r="J330" s="22" t="s">
        <v>1997</v>
      </c>
      <c r="K330" s="22" t="s">
        <v>24</v>
      </c>
      <c r="L330" s="22">
        <v>966</v>
      </c>
      <c r="M330" s="36" t="s">
        <v>17</v>
      </c>
      <c r="N330" s="55">
        <v>13</v>
      </c>
    </row>
    <row r="331" s="5" customFormat="1" ht="60" customHeight="1" spans="1:14">
      <c r="A331" s="21">
        <v>327</v>
      </c>
      <c r="B331" s="22" t="s">
        <v>1998</v>
      </c>
      <c r="C331" s="67" t="s">
        <v>17</v>
      </c>
      <c r="D331" s="22" t="s">
        <v>1999</v>
      </c>
      <c r="E331" s="22" t="s">
        <v>2000</v>
      </c>
      <c r="F331" s="22" t="s">
        <v>1882</v>
      </c>
      <c r="G331" s="22" t="s">
        <v>1994</v>
      </c>
      <c r="H331" s="22" t="s">
        <v>1995</v>
      </c>
      <c r="I331" s="22" t="s">
        <v>2001</v>
      </c>
      <c r="J331" s="22" t="s">
        <v>2002</v>
      </c>
      <c r="K331" s="22" t="s">
        <v>24</v>
      </c>
      <c r="L331" s="22">
        <v>924</v>
      </c>
      <c r="M331" s="36" t="s">
        <v>17</v>
      </c>
      <c r="N331" s="55">
        <v>10</v>
      </c>
    </row>
    <row r="332" s="5" customFormat="1" ht="60" customHeight="1" spans="1:14">
      <c r="A332" s="21">
        <v>328</v>
      </c>
      <c r="B332" s="22" t="s">
        <v>2003</v>
      </c>
      <c r="C332" s="67" t="s">
        <v>17</v>
      </c>
      <c r="D332" s="22" t="s">
        <v>2004</v>
      </c>
      <c r="E332" s="22" t="s">
        <v>2005</v>
      </c>
      <c r="F332" s="22" t="s">
        <v>1882</v>
      </c>
      <c r="G332" s="22" t="s">
        <v>2006</v>
      </c>
      <c r="H332" s="22" t="s">
        <v>2007</v>
      </c>
      <c r="I332" s="22" t="s">
        <v>2008</v>
      </c>
      <c r="J332" s="22" t="s">
        <v>2009</v>
      </c>
      <c r="K332" s="22" t="s">
        <v>24</v>
      </c>
      <c r="L332" s="22">
        <v>924</v>
      </c>
      <c r="M332" s="36" t="s">
        <v>17</v>
      </c>
      <c r="N332" s="55">
        <v>8</v>
      </c>
    </row>
    <row r="333" s="5" customFormat="1" ht="60" customHeight="1" spans="1:14">
      <c r="A333" s="21">
        <v>329</v>
      </c>
      <c r="B333" s="22" t="s">
        <v>2010</v>
      </c>
      <c r="C333" s="67" t="s">
        <v>17</v>
      </c>
      <c r="D333" s="22" t="s">
        <v>2011</v>
      </c>
      <c r="E333" s="22" t="s">
        <v>2012</v>
      </c>
      <c r="F333" s="22" t="s">
        <v>1882</v>
      </c>
      <c r="G333" s="22" t="s">
        <v>2013</v>
      </c>
      <c r="H333" s="22" t="s">
        <v>1913</v>
      </c>
      <c r="I333" s="22" t="s">
        <v>2014</v>
      </c>
      <c r="J333" s="22" t="s">
        <v>2015</v>
      </c>
      <c r="K333" s="22" t="s">
        <v>24</v>
      </c>
      <c r="L333" s="22">
        <v>966</v>
      </c>
      <c r="M333" s="36" t="s">
        <v>17</v>
      </c>
      <c r="N333" s="55">
        <v>11</v>
      </c>
    </row>
    <row r="334" s="5" customFormat="1" ht="60" customHeight="1" spans="1:14">
      <c r="A334" s="21">
        <v>330</v>
      </c>
      <c r="B334" s="22" t="s">
        <v>2016</v>
      </c>
      <c r="C334" s="67" t="s">
        <v>17</v>
      </c>
      <c r="D334" s="22" t="s">
        <v>2017</v>
      </c>
      <c r="E334" s="22" t="s">
        <v>2018</v>
      </c>
      <c r="F334" s="22" t="s">
        <v>1882</v>
      </c>
      <c r="G334" s="22" t="s">
        <v>2019</v>
      </c>
      <c r="H334" s="22" t="s">
        <v>2007</v>
      </c>
      <c r="I334" s="22" t="s">
        <v>2020</v>
      </c>
      <c r="J334" s="22" t="s">
        <v>2021</v>
      </c>
      <c r="K334" s="22" t="s">
        <v>24</v>
      </c>
      <c r="L334" s="22">
        <v>966</v>
      </c>
      <c r="M334" s="36" t="s">
        <v>17</v>
      </c>
      <c r="N334" s="55">
        <v>16</v>
      </c>
    </row>
    <row r="335" s="5" customFormat="1" ht="60" customHeight="1" spans="1:14">
      <c r="A335" s="21">
        <v>331</v>
      </c>
      <c r="B335" s="22" t="s">
        <v>2022</v>
      </c>
      <c r="C335" s="67" t="s">
        <v>2023</v>
      </c>
      <c r="D335" s="22" t="s">
        <v>2024</v>
      </c>
      <c r="E335" s="22" t="s">
        <v>2025</v>
      </c>
      <c r="F335" s="22" t="s">
        <v>1860</v>
      </c>
      <c r="G335" s="22" t="s">
        <v>1887</v>
      </c>
      <c r="H335" s="22" t="s">
        <v>2026</v>
      </c>
      <c r="I335" s="22" t="s">
        <v>2027</v>
      </c>
      <c r="J335" s="22" t="s">
        <v>2028</v>
      </c>
      <c r="K335" s="22" t="s">
        <v>225</v>
      </c>
      <c r="L335" s="22" t="s">
        <v>2029</v>
      </c>
      <c r="M335" s="39" t="s">
        <v>226</v>
      </c>
      <c r="N335" s="55">
        <v>15</v>
      </c>
    </row>
    <row r="336" s="5" customFormat="1" ht="60" customHeight="1" spans="1:14">
      <c r="A336" s="21">
        <v>332</v>
      </c>
      <c r="B336" s="22" t="s">
        <v>2030</v>
      </c>
      <c r="C336" s="67" t="s">
        <v>2031</v>
      </c>
      <c r="D336" s="22" t="s">
        <v>2032</v>
      </c>
      <c r="E336" s="22" t="s">
        <v>2033</v>
      </c>
      <c r="F336" s="22" t="s">
        <v>1860</v>
      </c>
      <c r="G336" s="22" t="s">
        <v>1877</v>
      </c>
      <c r="H336" s="22" t="s">
        <v>2034</v>
      </c>
      <c r="I336" s="22" t="s">
        <v>2035</v>
      </c>
      <c r="J336" s="22" t="s">
        <v>2036</v>
      </c>
      <c r="K336" s="22" t="s">
        <v>225</v>
      </c>
      <c r="L336" s="22" t="s">
        <v>2037</v>
      </c>
      <c r="M336" s="39" t="s">
        <v>226</v>
      </c>
      <c r="N336" s="55">
        <v>11</v>
      </c>
    </row>
    <row r="337" s="5" customFormat="1" ht="60" customHeight="1" spans="1:14">
      <c r="A337" s="21">
        <v>333</v>
      </c>
      <c r="B337" s="22" t="s">
        <v>2038</v>
      </c>
      <c r="C337" s="67" t="s">
        <v>2039</v>
      </c>
      <c r="D337" s="22" t="s">
        <v>2040</v>
      </c>
      <c r="E337" s="22" t="s">
        <v>2041</v>
      </c>
      <c r="F337" s="22" t="s">
        <v>1860</v>
      </c>
      <c r="G337" s="22" t="s">
        <v>1919</v>
      </c>
      <c r="H337" s="22" t="s">
        <v>2042</v>
      </c>
      <c r="I337" s="22" t="s">
        <v>2043</v>
      </c>
      <c r="J337" s="22" t="s">
        <v>2044</v>
      </c>
      <c r="K337" s="22" t="s">
        <v>225</v>
      </c>
      <c r="L337" s="22">
        <v>850</v>
      </c>
      <c r="M337" s="39" t="s">
        <v>226</v>
      </c>
      <c r="N337" s="55">
        <v>13</v>
      </c>
    </row>
    <row r="338" s="5" customFormat="1" ht="60" customHeight="1" spans="1:14">
      <c r="A338" s="21">
        <v>334</v>
      </c>
      <c r="B338" s="22" t="s">
        <v>2045</v>
      </c>
      <c r="C338" s="67" t="s">
        <v>2046</v>
      </c>
      <c r="D338" s="22" t="s">
        <v>2047</v>
      </c>
      <c r="E338" s="22" t="s">
        <v>2048</v>
      </c>
      <c r="F338" s="22" t="s">
        <v>1860</v>
      </c>
      <c r="G338" s="22" t="s">
        <v>1919</v>
      </c>
      <c r="H338" s="22" t="s">
        <v>2049</v>
      </c>
      <c r="I338" s="22" t="s">
        <v>2050</v>
      </c>
      <c r="J338" s="22" t="s">
        <v>2051</v>
      </c>
      <c r="K338" s="22" t="s">
        <v>225</v>
      </c>
      <c r="L338" s="22" t="s">
        <v>1343</v>
      </c>
      <c r="M338" s="39" t="s">
        <v>226</v>
      </c>
      <c r="N338" s="55">
        <v>11</v>
      </c>
    </row>
    <row r="339" s="5" customFormat="1" ht="60" customHeight="1" spans="1:14">
      <c r="A339" s="21">
        <v>335</v>
      </c>
      <c r="B339" s="22" t="s">
        <v>2052</v>
      </c>
      <c r="C339" s="67" t="s">
        <v>2053</v>
      </c>
      <c r="D339" s="22" t="s">
        <v>2054</v>
      </c>
      <c r="E339" s="22" t="s">
        <v>2055</v>
      </c>
      <c r="F339" s="22" t="s">
        <v>1860</v>
      </c>
      <c r="G339" s="22" t="s">
        <v>2056</v>
      </c>
      <c r="H339" s="22" t="s">
        <v>2057</v>
      </c>
      <c r="I339" s="22" t="s">
        <v>2058</v>
      </c>
      <c r="J339" s="22" t="s">
        <v>2059</v>
      </c>
      <c r="K339" s="22" t="s">
        <v>225</v>
      </c>
      <c r="L339" s="22">
        <v>1050</v>
      </c>
      <c r="M339" s="39" t="s">
        <v>226</v>
      </c>
      <c r="N339" s="55">
        <v>13</v>
      </c>
    </row>
    <row r="340" s="5" customFormat="1" ht="60" customHeight="1" spans="1:14">
      <c r="A340" s="21">
        <v>336</v>
      </c>
      <c r="B340" s="22" t="s">
        <v>2060</v>
      </c>
      <c r="C340" s="67" t="s">
        <v>2061</v>
      </c>
      <c r="D340" s="22" t="s">
        <v>2062</v>
      </c>
      <c r="E340" s="22" t="s">
        <v>2063</v>
      </c>
      <c r="F340" s="22" t="s">
        <v>1860</v>
      </c>
      <c r="G340" s="22" t="s">
        <v>1937</v>
      </c>
      <c r="H340" s="22" t="s">
        <v>2064</v>
      </c>
      <c r="I340" s="22" t="s">
        <v>2065</v>
      </c>
      <c r="J340" s="22" t="s">
        <v>2066</v>
      </c>
      <c r="K340" s="22" t="s">
        <v>225</v>
      </c>
      <c r="L340" s="22" t="s">
        <v>2067</v>
      </c>
      <c r="M340" s="39" t="s">
        <v>226</v>
      </c>
      <c r="N340" s="55">
        <v>15</v>
      </c>
    </row>
    <row r="341" s="5" customFormat="1" ht="60" customHeight="1" spans="1:14">
      <c r="A341" s="21">
        <v>337</v>
      </c>
      <c r="B341" s="22" t="s">
        <v>2068</v>
      </c>
      <c r="C341" s="67" t="s">
        <v>2069</v>
      </c>
      <c r="D341" s="22" t="s">
        <v>2070</v>
      </c>
      <c r="E341" s="22" t="s">
        <v>2071</v>
      </c>
      <c r="F341" s="22" t="s">
        <v>1860</v>
      </c>
      <c r="G341" s="22" t="s">
        <v>1949</v>
      </c>
      <c r="H341" s="22" t="s">
        <v>2072</v>
      </c>
      <c r="I341" s="22" t="s">
        <v>2073</v>
      </c>
      <c r="J341" s="22" t="s">
        <v>2074</v>
      </c>
      <c r="K341" s="22" t="s">
        <v>225</v>
      </c>
      <c r="L341" s="22">
        <v>900</v>
      </c>
      <c r="M341" s="39" t="s">
        <v>226</v>
      </c>
      <c r="N341" s="55">
        <v>10</v>
      </c>
    </row>
    <row r="342" s="5" customFormat="1" ht="60" customHeight="1" spans="1:14">
      <c r="A342" s="21">
        <v>338</v>
      </c>
      <c r="B342" s="22" t="s">
        <v>2075</v>
      </c>
      <c r="C342" s="67" t="s">
        <v>2076</v>
      </c>
      <c r="D342" s="22" t="s">
        <v>2077</v>
      </c>
      <c r="E342" s="22" t="s">
        <v>2078</v>
      </c>
      <c r="F342" s="22" t="s">
        <v>1860</v>
      </c>
      <c r="G342" s="22" t="s">
        <v>1867</v>
      </c>
      <c r="H342" s="22" t="s">
        <v>2079</v>
      </c>
      <c r="I342" s="22" t="s">
        <v>2080</v>
      </c>
      <c r="J342" s="22" t="s">
        <v>2081</v>
      </c>
      <c r="K342" s="22" t="s">
        <v>225</v>
      </c>
      <c r="L342" s="22">
        <v>1400</v>
      </c>
      <c r="M342" s="39" t="s">
        <v>226</v>
      </c>
      <c r="N342" s="55">
        <v>15</v>
      </c>
    </row>
    <row r="343" s="5" customFormat="1" ht="60" customHeight="1" spans="1:14">
      <c r="A343" s="21">
        <v>339</v>
      </c>
      <c r="B343" s="22" t="s">
        <v>2082</v>
      </c>
      <c r="C343" s="67" t="s">
        <v>2083</v>
      </c>
      <c r="D343" s="22" t="s">
        <v>2084</v>
      </c>
      <c r="E343" s="22" t="s">
        <v>2085</v>
      </c>
      <c r="F343" s="22" t="s">
        <v>1860</v>
      </c>
      <c r="G343" s="22" t="s">
        <v>1861</v>
      </c>
      <c r="H343" s="22" t="s">
        <v>2086</v>
      </c>
      <c r="I343" s="22" t="s">
        <v>2087</v>
      </c>
      <c r="J343" s="22" t="s">
        <v>2088</v>
      </c>
      <c r="K343" s="22" t="s">
        <v>225</v>
      </c>
      <c r="L343" s="22" t="s">
        <v>2089</v>
      </c>
      <c r="M343" s="39" t="s">
        <v>226</v>
      </c>
      <c r="N343" s="55">
        <v>8</v>
      </c>
    </row>
    <row r="344" s="5" customFormat="1" ht="60" customHeight="1" spans="1:14">
      <c r="A344" s="21">
        <v>340</v>
      </c>
      <c r="B344" s="22" t="s">
        <v>2090</v>
      </c>
      <c r="C344" s="67" t="s">
        <v>2091</v>
      </c>
      <c r="D344" s="22" t="s">
        <v>2092</v>
      </c>
      <c r="E344" s="22" t="s">
        <v>2093</v>
      </c>
      <c r="F344" s="22" t="s">
        <v>1860</v>
      </c>
      <c r="G344" s="22" t="s">
        <v>1861</v>
      </c>
      <c r="H344" s="22" t="s">
        <v>2094</v>
      </c>
      <c r="I344" s="22" t="s">
        <v>2095</v>
      </c>
      <c r="J344" s="22" t="s">
        <v>2096</v>
      </c>
      <c r="K344" s="22" t="s">
        <v>225</v>
      </c>
      <c r="L344" s="22">
        <v>850</v>
      </c>
      <c r="M344" s="39" t="s">
        <v>226</v>
      </c>
      <c r="N344" s="55">
        <v>11</v>
      </c>
    </row>
    <row r="345" s="5" customFormat="1" ht="60" customHeight="1" spans="1:14">
      <c r="A345" s="21">
        <v>341</v>
      </c>
      <c r="B345" s="22" t="s">
        <v>2097</v>
      </c>
      <c r="C345" s="67" t="s">
        <v>2098</v>
      </c>
      <c r="D345" s="22" t="s">
        <v>2099</v>
      </c>
      <c r="E345" s="22" t="s">
        <v>2100</v>
      </c>
      <c r="F345" s="22" t="s">
        <v>1860</v>
      </c>
      <c r="G345" s="22" t="s">
        <v>1861</v>
      </c>
      <c r="H345" s="22" t="s">
        <v>2101</v>
      </c>
      <c r="I345" s="22" t="s">
        <v>2102</v>
      </c>
      <c r="J345" s="22" t="s">
        <v>2103</v>
      </c>
      <c r="K345" s="22" t="s">
        <v>225</v>
      </c>
      <c r="L345" s="22" t="s">
        <v>2037</v>
      </c>
      <c r="M345" s="39" t="s">
        <v>226</v>
      </c>
      <c r="N345" s="55">
        <v>19</v>
      </c>
    </row>
    <row r="346" s="5" customFormat="1" ht="60" customHeight="1" spans="1:14">
      <c r="A346" s="21">
        <v>342</v>
      </c>
      <c r="B346" s="22" t="s">
        <v>2104</v>
      </c>
      <c r="C346" s="67" t="s">
        <v>2105</v>
      </c>
      <c r="D346" s="22" t="s">
        <v>2106</v>
      </c>
      <c r="E346" s="22" t="s">
        <v>2107</v>
      </c>
      <c r="F346" s="22" t="s">
        <v>1860</v>
      </c>
      <c r="G346" s="22" t="s">
        <v>1972</v>
      </c>
      <c r="H346" s="22" t="s">
        <v>2108</v>
      </c>
      <c r="I346" s="22" t="s">
        <v>2109</v>
      </c>
      <c r="J346" s="22" t="s">
        <v>2110</v>
      </c>
      <c r="K346" s="22" t="s">
        <v>225</v>
      </c>
      <c r="L346" s="22">
        <v>900</v>
      </c>
      <c r="M346" s="39" t="s">
        <v>226</v>
      </c>
      <c r="N346" s="55">
        <v>16</v>
      </c>
    </row>
    <row r="347" s="5" customFormat="1" ht="60" customHeight="1" spans="1:14">
      <c r="A347" s="21">
        <v>343</v>
      </c>
      <c r="B347" s="22" t="s">
        <v>2111</v>
      </c>
      <c r="C347" s="67" t="s">
        <v>2112</v>
      </c>
      <c r="D347" s="22" t="s">
        <v>2113</v>
      </c>
      <c r="E347" s="22" t="s">
        <v>2114</v>
      </c>
      <c r="F347" s="22" t="s">
        <v>1860</v>
      </c>
      <c r="G347" s="22" t="s">
        <v>1972</v>
      </c>
      <c r="H347" s="22" t="s">
        <v>2115</v>
      </c>
      <c r="I347" s="22" t="s">
        <v>2116</v>
      </c>
      <c r="J347" s="22" t="s">
        <v>2117</v>
      </c>
      <c r="K347" s="22" t="s">
        <v>225</v>
      </c>
      <c r="L347" s="22" t="s">
        <v>2118</v>
      </c>
      <c r="M347" s="39" t="s">
        <v>226</v>
      </c>
      <c r="N347" s="55">
        <v>22</v>
      </c>
    </row>
    <row r="348" s="5" customFormat="1" ht="60" customHeight="1" spans="1:14">
      <c r="A348" s="21">
        <v>344</v>
      </c>
      <c r="B348" s="22" t="s">
        <v>2119</v>
      </c>
      <c r="C348" s="67" t="s">
        <v>2120</v>
      </c>
      <c r="D348" s="22" t="s">
        <v>2121</v>
      </c>
      <c r="E348" s="22" t="s">
        <v>2122</v>
      </c>
      <c r="F348" s="22" t="s">
        <v>1860</v>
      </c>
      <c r="G348" s="22" t="s">
        <v>1979</v>
      </c>
      <c r="H348" s="22" t="s">
        <v>2123</v>
      </c>
      <c r="I348" s="22" t="s">
        <v>2124</v>
      </c>
      <c r="J348" s="22" t="s">
        <v>2125</v>
      </c>
      <c r="K348" s="22" t="s">
        <v>225</v>
      </c>
      <c r="L348" s="22" t="s">
        <v>2126</v>
      </c>
      <c r="M348" s="39" t="s">
        <v>226</v>
      </c>
      <c r="N348" s="55">
        <v>15</v>
      </c>
    </row>
    <row r="349" s="5" customFormat="1" ht="60" customHeight="1" spans="1:14">
      <c r="A349" s="21">
        <v>345</v>
      </c>
      <c r="B349" s="22" t="s">
        <v>2127</v>
      </c>
      <c r="C349" s="67" t="s">
        <v>2128</v>
      </c>
      <c r="D349" s="22" t="s">
        <v>2129</v>
      </c>
      <c r="E349" s="22" t="s">
        <v>2130</v>
      </c>
      <c r="F349" s="22" t="s">
        <v>1860</v>
      </c>
      <c r="G349" s="22" t="s">
        <v>1872</v>
      </c>
      <c r="H349" s="22" t="s">
        <v>277</v>
      </c>
      <c r="I349" s="22" t="s">
        <v>2131</v>
      </c>
      <c r="J349" s="22" t="s">
        <v>2132</v>
      </c>
      <c r="K349" s="22" t="s">
        <v>225</v>
      </c>
      <c r="L349" s="22" t="s">
        <v>2133</v>
      </c>
      <c r="M349" s="39" t="s">
        <v>226</v>
      </c>
      <c r="N349" s="55">
        <v>16</v>
      </c>
    </row>
    <row r="350" s="5" customFormat="1" ht="60" customHeight="1" spans="1:14">
      <c r="A350" s="21">
        <v>346</v>
      </c>
      <c r="B350" s="22" t="s">
        <v>2134</v>
      </c>
      <c r="C350" s="67" t="s">
        <v>2135</v>
      </c>
      <c r="D350" s="22" t="s">
        <v>2136</v>
      </c>
      <c r="E350" s="22" t="s">
        <v>2137</v>
      </c>
      <c r="F350" s="22" t="s">
        <v>1860</v>
      </c>
      <c r="G350" s="22" t="s">
        <v>1872</v>
      </c>
      <c r="H350" s="22" t="s">
        <v>2101</v>
      </c>
      <c r="I350" s="22" t="s">
        <v>2138</v>
      </c>
      <c r="J350" s="22" t="s">
        <v>2139</v>
      </c>
      <c r="K350" s="22" t="s">
        <v>225</v>
      </c>
      <c r="L350" s="22" t="s">
        <v>2140</v>
      </c>
      <c r="M350" s="39" t="s">
        <v>226</v>
      </c>
      <c r="N350" s="55">
        <v>13</v>
      </c>
    </row>
    <row r="351" s="5" customFormat="1" ht="60" customHeight="1" spans="1:14">
      <c r="A351" s="21">
        <v>347</v>
      </c>
      <c r="B351" s="22" t="s">
        <v>2141</v>
      </c>
      <c r="C351" s="67" t="s">
        <v>2142</v>
      </c>
      <c r="D351" s="22" t="s">
        <v>2143</v>
      </c>
      <c r="E351" s="22" t="s">
        <v>2144</v>
      </c>
      <c r="F351" s="22" t="s">
        <v>1882</v>
      </c>
      <c r="G351" s="22" t="s">
        <v>1883</v>
      </c>
      <c r="H351" s="22" t="s">
        <v>2145</v>
      </c>
      <c r="I351" s="22" t="s">
        <v>2146</v>
      </c>
      <c r="J351" s="22" t="s">
        <v>2147</v>
      </c>
      <c r="K351" s="22" t="s">
        <v>225</v>
      </c>
      <c r="L351" s="22">
        <v>920</v>
      </c>
      <c r="M351" s="39" t="s">
        <v>226</v>
      </c>
      <c r="N351" s="55">
        <v>14</v>
      </c>
    </row>
    <row r="352" s="5" customFormat="1" ht="60" customHeight="1" spans="1:14">
      <c r="A352" s="21">
        <v>348</v>
      </c>
      <c r="B352" s="22" t="s">
        <v>2148</v>
      </c>
      <c r="C352" s="67" t="s">
        <v>2149</v>
      </c>
      <c r="D352" s="22" t="s">
        <v>2150</v>
      </c>
      <c r="E352" s="22" t="s">
        <v>2151</v>
      </c>
      <c r="F352" s="22" t="s">
        <v>1882</v>
      </c>
      <c r="G352" s="22" t="s">
        <v>2006</v>
      </c>
      <c r="H352" s="22" t="s">
        <v>2152</v>
      </c>
      <c r="I352" s="22" t="s">
        <v>2153</v>
      </c>
      <c r="J352" s="22" t="s">
        <v>2154</v>
      </c>
      <c r="K352" s="22" t="s">
        <v>225</v>
      </c>
      <c r="L352" s="22">
        <v>960</v>
      </c>
      <c r="M352" s="39" t="s">
        <v>226</v>
      </c>
      <c r="N352" s="55">
        <v>10</v>
      </c>
    </row>
    <row r="353" s="5" customFormat="1" ht="60" customHeight="1" spans="1:14">
      <c r="A353" s="21">
        <v>349</v>
      </c>
      <c r="B353" s="22" t="s">
        <v>2155</v>
      </c>
      <c r="C353" s="67" t="s">
        <v>2156</v>
      </c>
      <c r="D353" s="22" t="s">
        <v>2157</v>
      </c>
      <c r="E353" s="22" t="s">
        <v>2158</v>
      </c>
      <c r="F353" s="22" t="s">
        <v>1882</v>
      </c>
      <c r="G353" s="22" t="s">
        <v>2006</v>
      </c>
      <c r="H353" s="22" t="s">
        <v>2159</v>
      </c>
      <c r="I353" s="22" t="s">
        <v>2160</v>
      </c>
      <c r="J353" s="22" t="s">
        <v>2161</v>
      </c>
      <c r="K353" s="22" t="s">
        <v>225</v>
      </c>
      <c r="L353" s="22" t="s">
        <v>2029</v>
      </c>
      <c r="M353" s="39" t="s">
        <v>226</v>
      </c>
      <c r="N353" s="55">
        <v>16</v>
      </c>
    </row>
    <row r="354" s="5" customFormat="1" ht="60" customHeight="1" spans="1:14">
      <c r="A354" s="21">
        <v>350</v>
      </c>
      <c r="B354" s="22" t="s">
        <v>2162</v>
      </c>
      <c r="C354" s="67" t="s">
        <v>2163</v>
      </c>
      <c r="D354" s="22" t="s">
        <v>2164</v>
      </c>
      <c r="E354" s="22" t="s">
        <v>2165</v>
      </c>
      <c r="F354" s="22" t="s">
        <v>1860</v>
      </c>
      <c r="G354" s="22" t="s">
        <v>1877</v>
      </c>
      <c r="H354" s="22" t="s">
        <v>2166</v>
      </c>
      <c r="I354" s="22" t="s">
        <v>2167</v>
      </c>
      <c r="J354" s="22" t="s">
        <v>2168</v>
      </c>
      <c r="K354" s="22" t="s">
        <v>234</v>
      </c>
      <c r="L354" s="22">
        <v>6000</v>
      </c>
      <c r="M354" s="39" t="s">
        <v>226</v>
      </c>
      <c r="N354" s="55">
        <v>10</v>
      </c>
    </row>
    <row r="355" s="5" customFormat="1" ht="60" customHeight="1" spans="1:14">
      <c r="A355" s="21">
        <v>351</v>
      </c>
      <c r="B355" s="22" t="s">
        <v>2169</v>
      </c>
      <c r="C355" s="67" t="s">
        <v>2170</v>
      </c>
      <c r="D355" s="22" t="s">
        <v>2171</v>
      </c>
      <c r="E355" s="22" t="s">
        <v>2172</v>
      </c>
      <c r="F355" s="22" t="s">
        <v>1860</v>
      </c>
      <c r="G355" s="22" t="s">
        <v>1919</v>
      </c>
      <c r="H355" s="22" t="s">
        <v>2173</v>
      </c>
      <c r="I355" s="22" t="s">
        <v>2174</v>
      </c>
      <c r="J355" s="22" t="s">
        <v>2175</v>
      </c>
      <c r="K355" s="22" t="s">
        <v>234</v>
      </c>
      <c r="L355" s="22" t="s">
        <v>2176</v>
      </c>
      <c r="M355" s="39" t="s">
        <v>226</v>
      </c>
      <c r="N355" s="55">
        <v>11</v>
      </c>
    </row>
    <row r="356" s="5" customFormat="1" ht="60" customHeight="1" spans="1:14">
      <c r="A356" s="21">
        <v>352</v>
      </c>
      <c r="B356" s="22" t="s">
        <v>2177</v>
      </c>
      <c r="C356" s="67" t="s">
        <v>2178</v>
      </c>
      <c r="D356" s="22" t="s">
        <v>2179</v>
      </c>
      <c r="E356" s="22" t="s">
        <v>2180</v>
      </c>
      <c r="F356" s="22" t="s">
        <v>1860</v>
      </c>
      <c r="G356" s="22" t="s">
        <v>1972</v>
      </c>
      <c r="H356" s="22" t="s">
        <v>2181</v>
      </c>
      <c r="I356" s="22" t="s">
        <v>2182</v>
      </c>
      <c r="J356" s="22" t="s">
        <v>2183</v>
      </c>
      <c r="K356" s="22" t="s">
        <v>234</v>
      </c>
      <c r="L356" s="22" t="s">
        <v>2184</v>
      </c>
      <c r="M356" s="39" t="s">
        <v>226</v>
      </c>
      <c r="N356" s="55">
        <v>15</v>
      </c>
    </row>
    <row r="357" s="5" customFormat="1" ht="60" customHeight="1" spans="1:14">
      <c r="A357" s="21">
        <v>353</v>
      </c>
      <c r="B357" s="22" t="s">
        <v>2185</v>
      </c>
      <c r="C357" s="67" t="s">
        <v>2186</v>
      </c>
      <c r="D357" s="22" t="s">
        <v>2187</v>
      </c>
      <c r="E357" s="22" t="s">
        <v>2188</v>
      </c>
      <c r="F357" s="22" t="s">
        <v>1882</v>
      </c>
      <c r="G357" s="22" t="s">
        <v>1994</v>
      </c>
      <c r="H357" s="22" t="s">
        <v>2086</v>
      </c>
      <c r="I357" s="22" t="s">
        <v>2189</v>
      </c>
      <c r="J357" s="22" t="s">
        <v>2190</v>
      </c>
      <c r="K357" s="22" t="s">
        <v>234</v>
      </c>
      <c r="L357" s="22">
        <v>3000</v>
      </c>
      <c r="M357" s="39" t="s">
        <v>226</v>
      </c>
      <c r="N357" s="55">
        <v>12</v>
      </c>
    </row>
    <row r="358" s="9" customFormat="1" ht="60" customHeight="1" spans="1:14">
      <c r="A358" s="21">
        <v>354</v>
      </c>
      <c r="B358" s="22" t="s">
        <v>2191</v>
      </c>
      <c r="C358" s="22" t="s">
        <v>17</v>
      </c>
      <c r="D358" s="22" t="s">
        <v>2192</v>
      </c>
      <c r="E358" s="22" t="s">
        <v>2193</v>
      </c>
      <c r="F358" s="22" t="s">
        <v>2194</v>
      </c>
      <c r="G358" s="22" t="s">
        <v>2195</v>
      </c>
      <c r="H358" s="22" t="s">
        <v>2196</v>
      </c>
      <c r="I358" s="22" t="s">
        <v>2196</v>
      </c>
      <c r="J358" s="22" t="s">
        <v>2197</v>
      </c>
      <c r="K358" s="23" t="s">
        <v>24</v>
      </c>
      <c r="L358" s="22">
        <v>966</v>
      </c>
      <c r="M358" s="36" t="s">
        <v>17</v>
      </c>
      <c r="N358" s="55">
        <v>11</v>
      </c>
    </row>
    <row r="359" s="9" customFormat="1" ht="60" customHeight="1" spans="1:14">
      <c r="A359" s="21">
        <v>355</v>
      </c>
      <c r="B359" s="22" t="s">
        <v>2198</v>
      </c>
      <c r="C359" s="22" t="s">
        <v>17</v>
      </c>
      <c r="D359" s="22" t="s">
        <v>2192</v>
      </c>
      <c r="E359" s="22" t="s">
        <v>2199</v>
      </c>
      <c r="F359" s="22" t="s">
        <v>2194</v>
      </c>
      <c r="G359" s="22" t="s">
        <v>2195</v>
      </c>
      <c r="H359" s="22" t="s">
        <v>2196</v>
      </c>
      <c r="I359" s="22" t="s">
        <v>2196</v>
      </c>
      <c r="J359" s="22" t="s">
        <v>2200</v>
      </c>
      <c r="K359" s="23" t="s">
        <v>24</v>
      </c>
      <c r="L359" s="22">
        <v>966</v>
      </c>
      <c r="M359" s="36" t="s">
        <v>17</v>
      </c>
      <c r="N359" s="55">
        <v>16</v>
      </c>
    </row>
    <row r="360" s="9" customFormat="1" ht="60" customHeight="1" spans="1:14">
      <c r="A360" s="21">
        <v>356</v>
      </c>
      <c r="B360" s="22" t="s">
        <v>2201</v>
      </c>
      <c r="C360" s="22" t="s">
        <v>17</v>
      </c>
      <c r="D360" s="22" t="s">
        <v>2202</v>
      </c>
      <c r="E360" s="22" t="s">
        <v>2203</v>
      </c>
      <c r="F360" s="22" t="s">
        <v>2194</v>
      </c>
      <c r="G360" s="22" t="s">
        <v>2204</v>
      </c>
      <c r="H360" s="22" t="s">
        <v>2196</v>
      </c>
      <c r="I360" s="22" t="s">
        <v>2196</v>
      </c>
      <c r="J360" s="22" t="s">
        <v>2205</v>
      </c>
      <c r="K360" s="23" t="s">
        <v>24</v>
      </c>
      <c r="L360" s="22">
        <v>966</v>
      </c>
      <c r="M360" s="36" t="s">
        <v>17</v>
      </c>
      <c r="N360" s="55">
        <v>10</v>
      </c>
    </row>
    <row r="361" s="9" customFormat="1" ht="60" customHeight="1" spans="1:14">
      <c r="A361" s="21">
        <v>357</v>
      </c>
      <c r="B361" s="22" t="s">
        <v>2206</v>
      </c>
      <c r="C361" s="22" t="s">
        <v>17</v>
      </c>
      <c r="D361" s="22" t="s">
        <v>2207</v>
      </c>
      <c r="E361" s="22" t="s">
        <v>2208</v>
      </c>
      <c r="F361" s="22" t="s">
        <v>2194</v>
      </c>
      <c r="G361" s="22" t="s">
        <v>2195</v>
      </c>
      <c r="H361" s="22" t="s">
        <v>2196</v>
      </c>
      <c r="I361" s="22" t="s">
        <v>2196</v>
      </c>
      <c r="J361" s="22" t="s">
        <v>2209</v>
      </c>
      <c r="K361" s="23" t="s">
        <v>24</v>
      </c>
      <c r="L361" s="22">
        <v>966</v>
      </c>
      <c r="M361" s="36" t="s">
        <v>17</v>
      </c>
      <c r="N361" s="55">
        <v>6</v>
      </c>
    </row>
    <row r="362" s="9" customFormat="1" ht="60" customHeight="1" spans="1:14">
      <c r="A362" s="21">
        <v>358</v>
      </c>
      <c r="B362" s="22" t="s">
        <v>2210</v>
      </c>
      <c r="C362" s="22" t="s">
        <v>17</v>
      </c>
      <c r="D362" s="22" t="s">
        <v>2211</v>
      </c>
      <c r="E362" s="22" t="s">
        <v>2212</v>
      </c>
      <c r="F362" s="22" t="s">
        <v>2194</v>
      </c>
      <c r="G362" s="22" t="s">
        <v>2195</v>
      </c>
      <c r="H362" s="22" t="s">
        <v>2196</v>
      </c>
      <c r="I362" s="22" t="s">
        <v>2196</v>
      </c>
      <c r="J362" s="22" t="s">
        <v>2213</v>
      </c>
      <c r="K362" s="23" t="s">
        <v>24</v>
      </c>
      <c r="L362" s="22">
        <v>966</v>
      </c>
      <c r="M362" s="36" t="s">
        <v>17</v>
      </c>
      <c r="N362" s="55">
        <v>6</v>
      </c>
    </row>
    <row r="363" s="9" customFormat="1" ht="60" customHeight="1" spans="1:14">
      <c r="A363" s="21">
        <v>359</v>
      </c>
      <c r="B363" s="22" t="s">
        <v>2214</v>
      </c>
      <c r="C363" s="22" t="s">
        <v>17</v>
      </c>
      <c r="D363" s="22" t="s">
        <v>2215</v>
      </c>
      <c r="E363" s="22" t="s">
        <v>2216</v>
      </c>
      <c r="F363" s="22" t="s">
        <v>2194</v>
      </c>
      <c r="G363" s="22" t="s">
        <v>2217</v>
      </c>
      <c r="H363" s="22" t="s">
        <v>2196</v>
      </c>
      <c r="I363" s="22" t="s">
        <v>2196</v>
      </c>
      <c r="J363" s="22" t="s">
        <v>2218</v>
      </c>
      <c r="K363" s="23" t="s">
        <v>24</v>
      </c>
      <c r="L363" s="22">
        <v>966</v>
      </c>
      <c r="M363" s="36" t="s">
        <v>17</v>
      </c>
      <c r="N363" s="55">
        <v>18</v>
      </c>
    </row>
    <row r="364" s="9" customFormat="1" ht="60" customHeight="1" spans="1:14">
      <c r="A364" s="21">
        <v>360</v>
      </c>
      <c r="B364" s="22" t="s">
        <v>2219</v>
      </c>
      <c r="C364" s="22" t="s">
        <v>17</v>
      </c>
      <c r="D364" s="22" t="s">
        <v>2220</v>
      </c>
      <c r="E364" s="22" t="s">
        <v>2221</v>
      </c>
      <c r="F364" s="22" t="s">
        <v>2194</v>
      </c>
      <c r="G364" s="22" t="s">
        <v>2217</v>
      </c>
      <c r="H364" s="22" t="s">
        <v>2222</v>
      </c>
      <c r="I364" s="22" t="s">
        <v>2223</v>
      </c>
      <c r="J364" s="22" t="s">
        <v>2224</v>
      </c>
      <c r="K364" s="23" t="s">
        <v>24</v>
      </c>
      <c r="L364" s="22">
        <v>966</v>
      </c>
      <c r="M364" s="36" t="s">
        <v>17</v>
      </c>
      <c r="N364" s="55">
        <v>18</v>
      </c>
    </row>
    <row r="365" s="9" customFormat="1" ht="60" customHeight="1" spans="1:14">
      <c r="A365" s="21">
        <v>361</v>
      </c>
      <c r="B365" s="22" t="s">
        <v>2225</v>
      </c>
      <c r="C365" s="22" t="s">
        <v>17</v>
      </c>
      <c r="D365" s="22" t="s">
        <v>2226</v>
      </c>
      <c r="E365" s="22" t="s">
        <v>2227</v>
      </c>
      <c r="F365" s="22" t="s">
        <v>2194</v>
      </c>
      <c r="G365" s="22" t="s">
        <v>832</v>
      </c>
      <c r="H365" s="22" t="s">
        <v>2228</v>
      </c>
      <c r="I365" s="22" t="s">
        <v>2228</v>
      </c>
      <c r="J365" s="22" t="s">
        <v>2229</v>
      </c>
      <c r="K365" s="23" t="s">
        <v>24</v>
      </c>
      <c r="L365" s="22">
        <v>840</v>
      </c>
      <c r="M365" s="36" t="s">
        <v>17</v>
      </c>
      <c r="N365" s="55">
        <v>12</v>
      </c>
    </row>
    <row r="366" s="9" customFormat="1" ht="60" customHeight="1" spans="1:14">
      <c r="A366" s="21">
        <v>362</v>
      </c>
      <c r="B366" s="22" t="s">
        <v>2230</v>
      </c>
      <c r="C366" s="22" t="s">
        <v>17</v>
      </c>
      <c r="D366" s="22" t="s">
        <v>2231</v>
      </c>
      <c r="E366" s="22" t="s">
        <v>2232</v>
      </c>
      <c r="F366" s="22" t="s">
        <v>2194</v>
      </c>
      <c r="G366" s="22" t="s">
        <v>2233</v>
      </c>
      <c r="H366" s="22" t="s">
        <v>2234</v>
      </c>
      <c r="I366" s="22" t="s">
        <v>2235</v>
      </c>
      <c r="J366" s="22" t="s">
        <v>2236</v>
      </c>
      <c r="K366" s="23" t="s">
        <v>24</v>
      </c>
      <c r="L366" s="22">
        <v>966</v>
      </c>
      <c r="M366" s="36" t="s">
        <v>17</v>
      </c>
      <c r="N366" s="55">
        <v>12</v>
      </c>
    </row>
    <row r="367" s="9" customFormat="1" ht="60" customHeight="1" spans="1:14">
      <c r="A367" s="21">
        <v>363</v>
      </c>
      <c r="B367" s="22" t="s">
        <v>2237</v>
      </c>
      <c r="C367" s="22" t="s">
        <v>17</v>
      </c>
      <c r="D367" s="22" t="s">
        <v>2238</v>
      </c>
      <c r="E367" s="22" t="s">
        <v>2239</v>
      </c>
      <c r="F367" s="22" t="s">
        <v>2194</v>
      </c>
      <c r="G367" s="22" t="s">
        <v>832</v>
      </c>
      <c r="H367" s="22" t="s">
        <v>2240</v>
      </c>
      <c r="I367" s="22" t="s">
        <v>2235</v>
      </c>
      <c r="J367" s="22" t="s">
        <v>2241</v>
      </c>
      <c r="K367" s="23" t="s">
        <v>24</v>
      </c>
      <c r="L367" s="22">
        <v>924</v>
      </c>
      <c r="M367" s="36" t="s">
        <v>17</v>
      </c>
      <c r="N367" s="55">
        <v>10</v>
      </c>
    </row>
    <row r="368" s="9" customFormat="1" ht="60" customHeight="1" spans="1:14">
      <c r="A368" s="21">
        <v>364</v>
      </c>
      <c r="B368" s="22" t="s">
        <v>2242</v>
      </c>
      <c r="C368" s="22" t="s">
        <v>17</v>
      </c>
      <c r="D368" s="22" t="s">
        <v>2243</v>
      </c>
      <c r="E368" s="22" t="s">
        <v>2244</v>
      </c>
      <c r="F368" s="22" t="s">
        <v>2194</v>
      </c>
      <c r="G368" s="22" t="s">
        <v>832</v>
      </c>
      <c r="H368" s="22" t="s">
        <v>2240</v>
      </c>
      <c r="I368" s="22" t="s">
        <v>2245</v>
      </c>
      <c r="J368" s="22" t="s">
        <v>2246</v>
      </c>
      <c r="K368" s="23" t="s">
        <v>24</v>
      </c>
      <c r="L368" s="22">
        <v>924</v>
      </c>
      <c r="M368" s="36" t="s">
        <v>17</v>
      </c>
      <c r="N368" s="55">
        <v>16</v>
      </c>
    </row>
    <row r="369" s="9" customFormat="1" ht="60" customHeight="1" spans="1:14">
      <c r="A369" s="21">
        <v>365</v>
      </c>
      <c r="B369" s="22" t="s">
        <v>2247</v>
      </c>
      <c r="C369" s="22" t="s">
        <v>17</v>
      </c>
      <c r="D369" s="22" t="s">
        <v>2248</v>
      </c>
      <c r="E369" s="22" t="s">
        <v>2249</v>
      </c>
      <c r="F369" s="22" t="s">
        <v>2194</v>
      </c>
      <c r="G369" s="22" t="s">
        <v>2250</v>
      </c>
      <c r="H369" s="22" t="s">
        <v>2251</v>
      </c>
      <c r="I369" s="22" t="s">
        <v>2252</v>
      </c>
      <c r="J369" s="22" t="s">
        <v>2253</v>
      </c>
      <c r="K369" s="23" t="s">
        <v>24</v>
      </c>
      <c r="L369" s="22">
        <v>924</v>
      </c>
      <c r="M369" s="36" t="s">
        <v>17</v>
      </c>
      <c r="N369" s="55">
        <v>15</v>
      </c>
    </row>
    <row r="370" s="9" customFormat="1" ht="60" customHeight="1" spans="1:14">
      <c r="A370" s="21">
        <v>366</v>
      </c>
      <c r="B370" s="22" t="s">
        <v>2254</v>
      </c>
      <c r="C370" s="22" t="s">
        <v>17</v>
      </c>
      <c r="D370" s="22" t="s">
        <v>2255</v>
      </c>
      <c r="E370" s="22" t="s">
        <v>2256</v>
      </c>
      <c r="F370" s="22" t="s">
        <v>2194</v>
      </c>
      <c r="G370" s="22" t="s">
        <v>2257</v>
      </c>
      <c r="H370" s="22" t="s">
        <v>2258</v>
      </c>
      <c r="I370" s="22" t="s">
        <v>2252</v>
      </c>
      <c r="J370" s="22" t="s">
        <v>2259</v>
      </c>
      <c r="K370" s="23" t="s">
        <v>24</v>
      </c>
      <c r="L370" s="22">
        <v>924</v>
      </c>
      <c r="M370" s="36" t="s">
        <v>17</v>
      </c>
      <c r="N370" s="55">
        <v>7</v>
      </c>
    </row>
    <row r="371" s="9" customFormat="1" ht="60" customHeight="1" spans="1:14">
      <c r="A371" s="21">
        <v>367</v>
      </c>
      <c r="B371" s="22" t="s">
        <v>2260</v>
      </c>
      <c r="C371" s="22" t="s">
        <v>17</v>
      </c>
      <c r="D371" s="22" t="s">
        <v>2261</v>
      </c>
      <c r="E371" s="22" t="s">
        <v>2262</v>
      </c>
      <c r="F371" s="22" t="s">
        <v>2194</v>
      </c>
      <c r="G371" s="22" t="s">
        <v>2263</v>
      </c>
      <c r="H371" s="22" t="s">
        <v>2264</v>
      </c>
      <c r="I371" s="22" t="s">
        <v>2265</v>
      </c>
      <c r="J371" s="22" t="s">
        <v>2266</v>
      </c>
      <c r="K371" s="23" t="s">
        <v>24</v>
      </c>
      <c r="L371" s="22">
        <v>924</v>
      </c>
      <c r="M371" s="36" t="s">
        <v>17</v>
      </c>
      <c r="N371" s="55">
        <v>11</v>
      </c>
    </row>
    <row r="372" s="9" customFormat="1" ht="60" customHeight="1" spans="1:14">
      <c r="A372" s="21">
        <v>368</v>
      </c>
      <c r="B372" s="22" t="s">
        <v>2267</v>
      </c>
      <c r="C372" s="22" t="s">
        <v>17</v>
      </c>
      <c r="D372" s="22" t="s">
        <v>2268</v>
      </c>
      <c r="E372" s="22" t="s">
        <v>2269</v>
      </c>
      <c r="F372" s="22" t="s">
        <v>2194</v>
      </c>
      <c r="G372" s="22" t="s">
        <v>2195</v>
      </c>
      <c r="H372" s="22" t="s">
        <v>2251</v>
      </c>
      <c r="I372" s="22" t="s">
        <v>2270</v>
      </c>
      <c r="J372" s="22" t="s">
        <v>2271</v>
      </c>
      <c r="K372" s="23" t="s">
        <v>24</v>
      </c>
      <c r="L372" s="22">
        <v>966</v>
      </c>
      <c r="M372" s="36" t="s">
        <v>17</v>
      </c>
      <c r="N372" s="55">
        <v>13</v>
      </c>
    </row>
    <row r="373" s="9" customFormat="1" ht="60" customHeight="1" spans="1:14">
      <c r="A373" s="21">
        <v>369</v>
      </c>
      <c r="B373" s="22" t="s">
        <v>2272</v>
      </c>
      <c r="C373" s="22" t="s">
        <v>17</v>
      </c>
      <c r="D373" s="22" t="s">
        <v>2273</v>
      </c>
      <c r="E373" s="22" t="s">
        <v>2274</v>
      </c>
      <c r="F373" s="22" t="s">
        <v>2194</v>
      </c>
      <c r="G373" s="22" t="s">
        <v>2233</v>
      </c>
      <c r="H373" s="22" t="s">
        <v>2234</v>
      </c>
      <c r="I373" s="22" t="s">
        <v>2275</v>
      </c>
      <c r="J373" s="22" t="s">
        <v>2276</v>
      </c>
      <c r="K373" s="23" t="s">
        <v>24</v>
      </c>
      <c r="L373" s="22">
        <v>966</v>
      </c>
      <c r="M373" s="36" t="s">
        <v>17</v>
      </c>
      <c r="N373" s="55">
        <v>11</v>
      </c>
    </row>
    <row r="374" s="9" customFormat="1" ht="60" customHeight="1" spans="1:14">
      <c r="A374" s="21">
        <v>370</v>
      </c>
      <c r="B374" s="22" t="s">
        <v>2277</v>
      </c>
      <c r="C374" s="22" t="s">
        <v>17</v>
      </c>
      <c r="D374" s="22" t="s">
        <v>2278</v>
      </c>
      <c r="E374" s="22" t="s">
        <v>2279</v>
      </c>
      <c r="F374" s="22" t="s">
        <v>2194</v>
      </c>
      <c r="G374" s="22" t="s">
        <v>2233</v>
      </c>
      <c r="H374" s="22" t="s">
        <v>2280</v>
      </c>
      <c r="I374" s="22" t="s">
        <v>2281</v>
      </c>
      <c r="J374" s="22" t="s">
        <v>2282</v>
      </c>
      <c r="K374" s="23" t="s">
        <v>24</v>
      </c>
      <c r="L374" s="22">
        <v>966</v>
      </c>
      <c r="M374" s="36" t="s">
        <v>17</v>
      </c>
      <c r="N374" s="55">
        <v>9</v>
      </c>
    </row>
    <row r="375" s="9" customFormat="1" ht="60" customHeight="1" spans="1:14">
      <c r="A375" s="21">
        <v>371</v>
      </c>
      <c r="B375" s="22" t="s">
        <v>2283</v>
      </c>
      <c r="C375" s="22" t="s">
        <v>17</v>
      </c>
      <c r="D375" s="22" t="s">
        <v>2284</v>
      </c>
      <c r="E375" s="22" t="s">
        <v>2285</v>
      </c>
      <c r="F375" s="22" t="s">
        <v>2194</v>
      </c>
      <c r="G375" s="22" t="s">
        <v>2204</v>
      </c>
      <c r="H375" s="22" t="s">
        <v>2280</v>
      </c>
      <c r="I375" s="22" t="s">
        <v>2286</v>
      </c>
      <c r="J375" s="22" t="s">
        <v>2287</v>
      </c>
      <c r="K375" s="23" t="s">
        <v>24</v>
      </c>
      <c r="L375" s="22">
        <v>966</v>
      </c>
      <c r="M375" s="36" t="s">
        <v>17</v>
      </c>
      <c r="N375" s="55">
        <v>11</v>
      </c>
    </row>
    <row r="376" s="9" customFormat="1" ht="60" customHeight="1" spans="1:14">
      <c r="A376" s="21">
        <v>372</v>
      </c>
      <c r="B376" s="22" t="s">
        <v>2288</v>
      </c>
      <c r="C376" s="22" t="s">
        <v>17</v>
      </c>
      <c r="D376" s="22" t="s">
        <v>2289</v>
      </c>
      <c r="E376" s="22" t="s">
        <v>2290</v>
      </c>
      <c r="F376" s="22" t="s">
        <v>2194</v>
      </c>
      <c r="G376" s="22" t="s">
        <v>2291</v>
      </c>
      <c r="H376" s="22" t="s">
        <v>2292</v>
      </c>
      <c r="I376" s="22" t="s">
        <v>2293</v>
      </c>
      <c r="J376" s="22" t="s">
        <v>2294</v>
      </c>
      <c r="K376" s="23" t="s">
        <v>24</v>
      </c>
      <c r="L376" s="22">
        <v>924</v>
      </c>
      <c r="M376" s="36" t="s">
        <v>17</v>
      </c>
      <c r="N376" s="55">
        <v>16</v>
      </c>
    </row>
    <row r="377" s="9" customFormat="1" ht="60" customHeight="1" spans="1:14">
      <c r="A377" s="21">
        <v>373</v>
      </c>
      <c r="B377" s="22" t="s">
        <v>2295</v>
      </c>
      <c r="C377" s="22" t="s">
        <v>17</v>
      </c>
      <c r="D377" s="22" t="s">
        <v>2296</v>
      </c>
      <c r="E377" s="22" t="s">
        <v>2297</v>
      </c>
      <c r="F377" s="22" t="s">
        <v>2194</v>
      </c>
      <c r="G377" s="22" t="s">
        <v>2298</v>
      </c>
      <c r="H377" s="22" t="s">
        <v>2264</v>
      </c>
      <c r="I377" s="22" t="s">
        <v>2299</v>
      </c>
      <c r="J377" s="22" t="s">
        <v>2300</v>
      </c>
      <c r="K377" s="23" t="s">
        <v>24</v>
      </c>
      <c r="L377" s="22">
        <v>966</v>
      </c>
      <c r="M377" s="36" t="s">
        <v>17</v>
      </c>
      <c r="N377" s="55">
        <v>15</v>
      </c>
    </row>
    <row r="378" s="9" customFormat="1" ht="60" customHeight="1" spans="1:14">
      <c r="A378" s="21">
        <v>374</v>
      </c>
      <c r="B378" s="22" t="s">
        <v>2301</v>
      </c>
      <c r="C378" s="22" t="s">
        <v>17</v>
      </c>
      <c r="D378" s="22" t="s">
        <v>2302</v>
      </c>
      <c r="E378" s="22" t="s">
        <v>2303</v>
      </c>
      <c r="F378" s="22" t="s">
        <v>2194</v>
      </c>
      <c r="G378" s="22" t="s">
        <v>2291</v>
      </c>
      <c r="H378" s="23" t="s">
        <v>2292</v>
      </c>
      <c r="I378" s="22" t="s">
        <v>2304</v>
      </c>
      <c r="J378" s="22" t="s">
        <v>2305</v>
      </c>
      <c r="K378" s="23" t="s">
        <v>24</v>
      </c>
      <c r="L378" s="22">
        <v>966</v>
      </c>
      <c r="M378" s="36" t="s">
        <v>17</v>
      </c>
      <c r="N378" s="55">
        <v>10</v>
      </c>
    </row>
    <row r="379" s="9" customFormat="1" ht="60" customHeight="1" spans="1:14">
      <c r="A379" s="21">
        <v>375</v>
      </c>
      <c r="B379" s="22" t="s">
        <v>2306</v>
      </c>
      <c r="C379" s="22" t="s">
        <v>17</v>
      </c>
      <c r="D379" s="22" t="s">
        <v>2307</v>
      </c>
      <c r="E379" s="22" t="s">
        <v>2308</v>
      </c>
      <c r="F379" s="22" t="s">
        <v>2194</v>
      </c>
      <c r="G379" s="22" t="s">
        <v>2309</v>
      </c>
      <c r="H379" s="22" t="s">
        <v>2310</v>
      </c>
      <c r="I379" s="22" t="s">
        <v>2311</v>
      </c>
      <c r="J379" s="22" t="s">
        <v>2312</v>
      </c>
      <c r="K379" s="23" t="s">
        <v>24</v>
      </c>
      <c r="L379" s="22">
        <v>966</v>
      </c>
      <c r="M379" s="36" t="s">
        <v>17</v>
      </c>
      <c r="N379" s="55">
        <v>12</v>
      </c>
    </row>
    <row r="380" s="9" customFormat="1" ht="60" customHeight="1" spans="1:14">
      <c r="A380" s="21">
        <v>376</v>
      </c>
      <c r="B380" s="22" t="s">
        <v>2313</v>
      </c>
      <c r="C380" s="22" t="s">
        <v>17</v>
      </c>
      <c r="D380" s="22" t="s">
        <v>2314</v>
      </c>
      <c r="E380" s="22" t="s">
        <v>2315</v>
      </c>
      <c r="F380" s="22" t="s">
        <v>2194</v>
      </c>
      <c r="G380" s="22" t="s">
        <v>2309</v>
      </c>
      <c r="H380" s="23" t="s">
        <v>2310</v>
      </c>
      <c r="I380" s="22" t="s">
        <v>2316</v>
      </c>
      <c r="J380" s="22" t="s">
        <v>2317</v>
      </c>
      <c r="K380" s="23" t="s">
        <v>24</v>
      </c>
      <c r="L380" s="22">
        <v>924</v>
      </c>
      <c r="M380" s="36" t="s">
        <v>17</v>
      </c>
      <c r="N380" s="55">
        <v>12</v>
      </c>
    </row>
    <row r="381" s="9" customFormat="1" ht="60" customHeight="1" spans="1:14">
      <c r="A381" s="21">
        <v>377</v>
      </c>
      <c r="B381" s="22" t="s">
        <v>2318</v>
      </c>
      <c r="C381" s="22" t="s">
        <v>17</v>
      </c>
      <c r="D381" s="22" t="s">
        <v>2319</v>
      </c>
      <c r="E381" s="22" t="s">
        <v>2320</v>
      </c>
      <c r="F381" s="22" t="s">
        <v>2194</v>
      </c>
      <c r="G381" s="22" t="s">
        <v>2217</v>
      </c>
      <c r="H381" s="22" t="s">
        <v>2222</v>
      </c>
      <c r="I381" s="22" t="s">
        <v>2321</v>
      </c>
      <c r="J381" s="22" t="s">
        <v>2322</v>
      </c>
      <c r="K381" s="23" t="s">
        <v>24</v>
      </c>
      <c r="L381" s="22">
        <v>924</v>
      </c>
      <c r="M381" s="36" t="s">
        <v>17</v>
      </c>
      <c r="N381" s="55">
        <v>14</v>
      </c>
    </row>
    <row r="382" s="9" customFormat="1" ht="60" customHeight="1" spans="1:14">
      <c r="A382" s="21">
        <v>378</v>
      </c>
      <c r="B382" s="22" t="s">
        <v>2323</v>
      </c>
      <c r="C382" s="22" t="s">
        <v>17</v>
      </c>
      <c r="D382" s="22" t="s">
        <v>2324</v>
      </c>
      <c r="E382" s="22" t="s">
        <v>2325</v>
      </c>
      <c r="F382" s="22" t="s">
        <v>2194</v>
      </c>
      <c r="G382" s="22" t="s">
        <v>2217</v>
      </c>
      <c r="H382" s="22" t="s">
        <v>2222</v>
      </c>
      <c r="I382" s="22" t="s">
        <v>2321</v>
      </c>
      <c r="J382" s="22" t="s">
        <v>2322</v>
      </c>
      <c r="K382" s="23" t="s">
        <v>24</v>
      </c>
      <c r="L382" s="22">
        <v>840</v>
      </c>
      <c r="M382" s="36" t="s">
        <v>17</v>
      </c>
      <c r="N382" s="55">
        <v>8</v>
      </c>
    </row>
    <row r="383" s="9" customFormat="1" ht="60" customHeight="1" spans="1:14">
      <c r="A383" s="21">
        <v>379</v>
      </c>
      <c r="B383" s="22" t="s">
        <v>2326</v>
      </c>
      <c r="C383" s="22" t="s">
        <v>17</v>
      </c>
      <c r="D383" s="22" t="s">
        <v>2327</v>
      </c>
      <c r="E383" s="22" t="s">
        <v>2328</v>
      </c>
      <c r="F383" s="22" t="s">
        <v>2194</v>
      </c>
      <c r="G383" s="22" t="s">
        <v>2257</v>
      </c>
      <c r="H383" s="22" t="s">
        <v>2251</v>
      </c>
      <c r="I383" s="22" t="s">
        <v>2329</v>
      </c>
      <c r="J383" s="22" t="s">
        <v>2330</v>
      </c>
      <c r="K383" s="23" t="s">
        <v>24</v>
      </c>
      <c r="L383" s="22">
        <v>966</v>
      </c>
      <c r="M383" s="36" t="s">
        <v>17</v>
      </c>
      <c r="N383" s="55">
        <v>12</v>
      </c>
    </row>
    <row r="384" s="9" customFormat="1" ht="60" customHeight="1" spans="1:14">
      <c r="A384" s="21">
        <v>380</v>
      </c>
      <c r="B384" s="22" t="s">
        <v>2331</v>
      </c>
      <c r="C384" s="22" t="s">
        <v>17</v>
      </c>
      <c r="D384" s="22" t="s">
        <v>2332</v>
      </c>
      <c r="E384" s="22" t="s">
        <v>2333</v>
      </c>
      <c r="F384" s="22" t="s">
        <v>2194</v>
      </c>
      <c r="G384" s="22" t="s">
        <v>2309</v>
      </c>
      <c r="H384" s="22" t="s">
        <v>2258</v>
      </c>
      <c r="I384" s="22" t="s">
        <v>2334</v>
      </c>
      <c r="J384" s="22" t="s">
        <v>2335</v>
      </c>
      <c r="K384" s="23" t="s">
        <v>24</v>
      </c>
      <c r="L384" s="22">
        <v>966</v>
      </c>
      <c r="M384" s="36" t="s">
        <v>17</v>
      </c>
      <c r="N384" s="55">
        <v>12</v>
      </c>
    </row>
    <row r="385" s="9" customFormat="1" ht="60" customHeight="1" spans="1:14">
      <c r="A385" s="21">
        <v>381</v>
      </c>
      <c r="B385" s="22" t="s">
        <v>2336</v>
      </c>
      <c r="C385" s="22" t="s">
        <v>17</v>
      </c>
      <c r="D385" s="22" t="s">
        <v>2337</v>
      </c>
      <c r="E385" s="22" t="s">
        <v>2338</v>
      </c>
      <c r="F385" s="22" t="s">
        <v>2194</v>
      </c>
      <c r="G385" s="22" t="s">
        <v>2339</v>
      </c>
      <c r="H385" s="22" t="s">
        <v>2240</v>
      </c>
      <c r="I385" s="22" t="s">
        <v>2340</v>
      </c>
      <c r="J385" s="22" t="s">
        <v>2341</v>
      </c>
      <c r="K385" s="23" t="s">
        <v>24</v>
      </c>
      <c r="L385" s="22">
        <v>966</v>
      </c>
      <c r="M385" s="36" t="s">
        <v>17</v>
      </c>
      <c r="N385" s="55">
        <v>12</v>
      </c>
    </row>
    <row r="386" s="9" customFormat="1" ht="60" customHeight="1" spans="1:14">
      <c r="A386" s="21">
        <v>382</v>
      </c>
      <c r="B386" s="22" t="s">
        <v>2342</v>
      </c>
      <c r="C386" s="22" t="s">
        <v>17</v>
      </c>
      <c r="D386" s="22" t="s">
        <v>2343</v>
      </c>
      <c r="E386" s="22" t="s">
        <v>2344</v>
      </c>
      <c r="F386" s="22" t="s">
        <v>2194</v>
      </c>
      <c r="G386" s="22" t="s">
        <v>2339</v>
      </c>
      <c r="H386" s="22" t="s">
        <v>2264</v>
      </c>
      <c r="I386" s="22" t="s">
        <v>2345</v>
      </c>
      <c r="J386" s="22" t="s">
        <v>2346</v>
      </c>
      <c r="K386" s="23" t="s">
        <v>24</v>
      </c>
      <c r="L386" s="22">
        <v>924</v>
      </c>
      <c r="M386" s="36" t="s">
        <v>17</v>
      </c>
      <c r="N386" s="55">
        <v>10</v>
      </c>
    </row>
    <row r="387" s="9" customFormat="1" ht="60" customHeight="1" spans="1:14">
      <c r="A387" s="21">
        <v>383</v>
      </c>
      <c r="B387" s="22" t="s">
        <v>2347</v>
      </c>
      <c r="C387" s="22" t="s">
        <v>17</v>
      </c>
      <c r="D387" s="22" t="s">
        <v>2348</v>
      </c>
      <c r="E387" s="22" t="s">
        <v>2349</v>
      </c>
      <c r="F387" s="22" t="s">
        <v>2194</v>
      </c>
      <c r="G387" s="22" t="s">
        <v>2195</v>
      </c>
      <c r="H387" s="22" t="s">
        <v>2292</v>
      </c>
      <c r="I387" s="22" t="s">
        <v>2350</v>
      </c>
      <c r="J387" s="22" t="s">
        <v>2351</v>
      </c>
      <c r="K387" s="23" t="s">
        <v>24</v>
      </c>
      <c r="L387" s="22">
        <v>924</v>
      </c>
      <c r="M387" s="36" t="s">
        <v>17</v>
      </c>
      <c r="N387" s="55">
        <v>9</v>
      </c>
    </row>
    <row r="388" s="9" customFormat="1" ht="60" customHeight="1" spans="1:14">
      <c r="A388" s="21">
        <v>384</v>
      </c>
      <c r="B388" s="22" t="s">
        <v>2352</v>
      </c>
      <c r="C388" s="26" t="s">
        <v>2353</v>
      </c>
      <c r="D388" s="22" t="s">
        <v>2354</v>
      </c>
      <c r="E388" s="22" t="s">
        <v>2355</v>
      </c>
      <c r="F388" s="22" t="s">
        <v>2194</v>
      </c>
      <c r="G388" s="22" t="s">
        <v>2233</v>
      </c>
      <c r="H388" s="22" t="s">
        <v>2356</v>
      </c>
      <c r="I388" s="22" t="s">
        <v>2357</v>
      </c>
      <c r="J388" s="22" t="s">
        <v>2358</v>
      </c>
      <c r="K388" s="23" t="s">
        <v>225</v>
      </c>
      <c r="L388" s="22">
        <v>800</v>
      </c>
      <c r="M388" s="39" t="s">
        <v>226</v>
      </c>
      <c r="N388" s="55">
        <v>10</v>
      </c>
    </row>
    <row r="389" s="9" customFormat="1" ht="60" customHeight="1" spans="1:14">
      <c r="A389" s="21">
        <v>385</v>
      </c>
      <c r="B389" s="22" t="s">
        <v>2359</v>
      </c>
      <c r="C389" s="26" t="s">
        <v>2360</v>
      </c>
      <c r="D389" s="22" t="s">
        <v>2361</v>
      </c>
      <c r="E389" s="22" t="s">
        <v>2362</v>
      </c>
      <c r="F389" s="22" t="s">
        <v>2194</v>
      </c>
      <c r="G389" s="22" t="s">
        <v>2195</v>
      </c>
      <c r="H389" s="22" t="s">
        <v>2363</v>
      </c>
      <c r="I389" s="22" t="s">
        <v>2364</v>
      </c>
      <c r="J389" s="22" t="s">
        <v>2365</v>
      </c>
      <c r="K389" s="23" t="s">
        <v>225</v>
      </c>
      <c r="L389" s="22">
        <v>1000</v>
      </c>
      <c r="M389" s="39" t="s">
        <v>226</v>
      </c>
      <c r="N389" s="55">
        <v>13</v>
      </c>
    </row>
    <row r="390" s="9" customFormat="1" ht="60" customHeight="1" spans="1:14">
      <c r="A390" s="21">
        <v>386</v>
      </c>
      <c r="B390" s="22" t="s">
        <v>2366</v>
      </c>
      <c r="C390" s="26" t="s">
        <v>2367</v>
      </c>
      <c r="D390" s="22" t="s">
        <v>2368</v>
      </c>
      <c r="E390" s="22" t="s">
        <v>2369</v>
      </c>
      <c r="F390" s="22" t="s">
        <v>2194</v>
      </c>
      <c r="G390" s="22" t="s">
        <v>2298</v>
      </c>
      <c r="H390" s="22" t="s">
        <v>2370</v>
      </c>
      <c r="I390" s="22" t="s">
        <v>2371</v>
      </c>
      <c r="J390" s="22" t="s">
        <v>2372</v>
      </c>
      <c r="K390" s="23" t="s">
        <v>225</v>
      </c>
      <c r="L390" s="22">
        <v>850</v>
      </c>
      <c r="M390" s="39" t="s">
        <v>226</v>
      </c>
      <c r="N390" s="55">
        <v>10</v>
      </c>
    </row>
    <row r="391" s="9" customFormat="1" ht="60" customHeight="1" spans="1:14">
      <c r="A391" s="21">
        <v>387</v>
      </c>
      <c r="B391" s="22" t="s">
        <v>2373</v>
      </c>
      <c r="C391" s="26" t="s">
        <v>2374</v>
      </c>
      <c r="D391" s="22" t="s">
        <v>2375</v>
      </c>
      <c r="E391" s="22" t="s">
        <v>2376</v>
      </c>
      <c r="F391" s="22" t="s">
        <v>2194</v>
      </c>
      <c r="G391" s="22" t="s">
        <v>2339</v>
      </c>
      <c r="H391" s="22" t="s">
        <v>2377</v>
      </c>
      <c r="I391" s="22" t="s">
        <v>2378</v>
      </c>
      <c r="J391" s="22" t="s">
        <v>2379</v>
      </c>
      <c r="K391" s="23" t="s">
        <v>225</v>
      </c>
      <c r="L391" s="22">
        <v>1000</v>
      </c>
      <c r="M391" s="39" t="s">
        <v>226</v>
      </c>
      <c r="N391" s="55">
        <v>14</v>
      </c>
    </row>
    <row r="392" s="9" customFormat="1" ht="60" customHeight="1" spans="1:14">
      <c r="A392" s="21">
        <v>388</v>
      </c>
      <c r="B392" s="22" t="s">
        <v>2380</v>
      </c>
      <c r="C392" s="26" t="s">
        <v>2381</v>
      </c>
      <c r="D392" s="22" t="s">
        <v>2382</v>
      </c>
      <c r="E392" s="22" t="s">
        <v>2383</v>
      </c>
      <c r="F392" s="22" t="s">
        <v>2194</v>
      </c>
      <c r="G392" s="22" t="s">
        <v>832</v>
      </c>
      <c r="H392" s="22" t="s">
        <v>2384</v>
      </c>
      <c r="I392" s="22" t="s">
        <v>2385</v>
      </c>
      <c r="J392" s="22" t="s">
        <v>2386</v>
      </c>
      <c r="K392" s="23" t="s">
        <v>234</v>
      </c>
      <c r="L392" s="22">
        <v>1400</v>
      </c>
      <c r="M392" s="39" t="s">
        <v>226</v>
      </c>
      <c r="N392" s="55">
        <v>17</v>
      </c>
    </row>
    <row r="393" s="9" customFormat="1" ht="60" customHeight="1" spans="1:14">
      <c r="A393" s="21">
        <v>389</v>
      </c>
      <c r="B393" s="22" t="s">
        <v>2387</v>
      </c>
      <c r="C393" s="26" t="s">
        <v>2388</v>
      </c>
      <c r="D393" s="22" t="s">
        <v>2389</v>
      </c>
      <c r="E393" s="22" t="s">
        <v>2390</v>
      </c>
      <c r="F393" s="22" t="s">
        <v>2194</v>
      </c>
      <c r="G393" s="22" t="s">
        <v>2217</v>
      </c>
      <c r="H393" s="22" t="s">
        <v>2391</v>
      </c>
      <c r="I393" s="22" t="s">
        <v>2392</v>
      </c>
      <c r="J393" s="22" t="s">
        <v>2393</v>
      </c>
      <c r="K393" s="23" t="s">
        <v>225</v>
      </c>
      <c r="L393" s="22">
        <v>1100</v>
      </c>
      <c r="M393" s="39" t="s">
        <v>226</v>
      </c>
      <c r="N393" s="55">
        <v>11</v>
      </c>
    </row>
    <row r="394" s="9" customFormat="1" ht="60" customHeight="1" spans="1:14">
      <c r="A394" s="21">
        <v>390</v>
      </c>
      <c r="B394" s="22" t="s">
        <v>2394</v>
      </c>
      <c r="C394" s="67" t="s">
        <v>2395</v>
      </c>
      <c r="D394" s="22" t="s">
        <v>2396</v>
      </c>
      <c r="E394" s="22" t="s">
        <v>2397</v>
      </c>
      <c r="F394" s="22" t="s">
        <v>2194</v>
      </c>
      <c r="G394" s="22" t="s">
        <v>2233</v>
      </c>
      <c r="H394" s="22" t="s">
        <v>2398</v>
      </c>
      <c r="I394" s="22" t="s">
        <v>2399</v>
      </c>
      <c r="J394" s="22" t="s">
        <v>2400</v>
      </c>
      <c r="K394" s="23" t="s">
        <v>225</v>
      </c>
      <c r="L394" s="22">
        <v>1000</v>
      </c>
      <c r="M394" s="39" t="s">
        <v>226</v>
      </c>
      <c r="N394" s="55">
        <v>9</v>
      </c>
    </row>
    <row r="395" s="9" customFormat="1" ht="60" customHeight="1" spans="1:14">
      <c r="A395" s="21">
        <v>391</v>
      </c>
      <c r="B395" s="22" t="s">
        <v>2401</v>
      </c>
      <c r="C395" s="26" t="s">
        <v>2402</v>
      </c>
      <c r="D395" s="22" t="s">
        <v>2403</v>
      </c>
      <c r="E395" s="22" t="s">
        <v>2404</v>
      </c>
      <c r="F395" s="22" t="s">
        <v>2194</v>
      </c>
      <c r="G395" s="22" t="s">
        <v>2298</v>
      </c>
      <c r="H395" s="22" t="s">
        <v>2405</v>
      </c>
      <c r="I395" s="22" t="s">
        <v>2406</v>
      </c>
      <c r="J395" s="22" t="s">
        <v>2407</v>
      </c>
      <c r="K395" s="23" t="s">
        <v>225</v>
      </c>
      <c r="L395" s="22">
        <v>850</v>
      </c>
      <c r="M395" s="39" t="s">
        <v>226</v>
      </c>
      <c r="N395" s="55">
        <v>7</v>
      </c>
    </row>
    <row r="396" s="9" customFormat="1" ht="60" customHeight="1" spans="1:14">
      <c r="A396" s="21">
        <v>392</v>
      </c>
      <c r="B396" s="22" t="s">
        <v>2408</v>
      </c>
      <c r="C396" s="26" t="s">
        <v>2409</v>
      </c>
      <c r="D396" s="26" t="s">
        <v>2410</v>
      </c>
      <c r="E396" s="22" t="s">
        <v>2411</v>
      </c>
      <c r="F396" s="22" t="s">
        <v>2194</v>
      </c>
      <c r="G396" s="22" t="s">
        <v>832</v>
      </c>
      <c r="H396" s="22" t="s">
        <v>2412</v>
      </c>
      <c r="I396" s="22" t="s">
        <v>2413</v>
      </c>
      <c r="J396" s="22" t="s">
        <v>2414</v>
      </c>
      <c r="K396" s="23" t="s">
        <v>225</v>
      </c>
      <c r="L396" s="22">
        <v>900</v>
      </c>
      <c r="M396" s="39" t="s">
        <v>226</v>
      </c>
      <c r="N396" s="55">
        <v>10</v>
      </c>
    </row>
    <row r="397" s="9" customFormat="1" ht="60" customHeight="1" spans="1:14">
      <c r="A397" s="21">
        <v>393</v>
      </c>
      <c r="B397" s="22" t="s">
        <v>2415</v>
      </c>
      <c r="C397" s="26" t="s">
        <v>2416</v>
      </c>
      <c r="D397" s="22" t="s">
        <v>2417</v>
      </c>
      <c r="E397" s="22" t="s">
        <v>2418</v>
      </c>
      <c r="F397" s="22" t="s">
        <v>2194</v>
      </c>
      <c r="G397" s="22" t="s">
        <v>2233</v>
      </c>
      <c r="H397" s="22" t="s">
        <v>2419</v>
      </c>
      <c r="I397" s="22" t="s">
        <v>2420</v>
      </c>
      <c r="J397" s="22" t="s">
        <v>2421</v>
      </c>
      <c r="K397" s="23" t="s">
        <v>225</v>
      </c>
      <c r="L397" s="22">
        <v>950</v>
      </c>
      <c r="M397" s="39" t="s">
        <v>226</v>
      </c>
      <c r="N397" s="55">
        <v>11</v>
      </c>
    </row>
    <row r="398" s="9" customFormat="1" ht="60" customHeight="1" spans="1:14">
      <c r="A398" s="21">
        <v>394</v>
      </c>
      <c r="B398" s="22" t="s">
        <v>2422</v>
      </c>
      <c r="C398" s="26" t="s">
        <v>2423</v>
      </c>
      <c r="D398" s="26" t="s">
        <v>2424</v>
      </c>
      <c r="E398" s="22" t="s">
        <v>2425</v>
      </c>
      <c r="F398" s="22" t="s">
        <v>2194</v>
      </c>
      <c r="G398" s="22" t="s">
        <v>2233</v>
      </c>
      <c r="H398" s="22" t="s">
        <v>2426</v>
      </c>
      <c r="I398" s="22" t="s">
        <v>2427</v>
      </c>
      <c r="J398" s="22" t="s">
        <v>2428</v>
      </c>
      <c r="K398" s="23" t="s">
        <v>225</v>
      </c>
      <c r="L398" s="22">
        <v>950</v>
      </c>
      <c r="M398" s="39" t="s">
        <v>226</v>
      </c>
      <c r="N398" s="55">
        <v>13</v>
      </c>
    </row>
    <row r="399" s="9" customFormat="1" ht="60" customHeight="1" spans="1:14">
      <c r="A399" s="21">
        <v>395</v>
      </c>
      <c r="B399" s="22" t="s">
        <v>2429</v>
      </c>
      <c r="C399" s="26" t="s">
        <v>2430</v>
      </c>
      <c r="D399" s="26" t="s">
        <v>2431</v>
      </c>
      <c r="E399" s="22" t="s">
        <v>2432</v>
      </c>
      <c r="F399" s="22" t="s">
        <v>2194</v>
      </c>
      <c r="G399" s="22" t="s">
        <v>2195</v>
      </c>
      <c r="H399" s="22" t="s">
        <v>2433</v>
      </c>
      <c r="I399" s="22" t="s">
        <v>2434</v>
      </c>
      <c r="J399" s="22" t="s">
        <v>2435</v>
      </c>
      <c r="K399" s="23" t="s">
        <v>225</v>
      </c>
      <c r="L399" s="22">
        <v>900</v>
      </c>
      <c r="M399" s="39" t="s">
        <v>226</v>
      </c>
      <c r="N399" s="55">
        <v>11</v>
      </c>
    </row>
    <row r="400" s="9" customFormat="1" ht="60" customHeight="1" spans="1:14">
      <c r="A400" s="21">
        <v>396</v>
      </c>
      <c r="B400" s="22" t="s">
        <v>2436</v>
      </c>
      <c r="C400" s="26" t="s">
        <v>2437</v>
      </c>
      <c r="D400" s="26" t="s">
        <v>2438</v>
      </c>
      <c r="E400" s="22" t="s">
        <v>2439</v>
      </c>
      <c r="F400" s="22" t="s">
        <v>2194</v>
      </c>
      <c r="G400" s="22" t="s">
        <v>2339</v>
      </c>
      <c r="H400" s="22" t="s">
        <v>2440</v>
      </c>
      <c r="I400" s="22" t="s">
        <v>2441</v>
      </c>
      <c r="J400" s="22" t="s">
        <v>2442</v>
      </c>
      <c r="K400" s="23" t="s">
        <v>225</v>
      </c>
      <c r="L400" s="22">
        <v>900</v>
      </c>
      <c r="M400" s="39" t="s">
        <v>226</v>
      </c>
      <c r="N400" s="55">
        <v>12</v>
      </c>
    </row>
    <row r="401" s="9" customFormat="1" ht="60" customHeight="1" spans="1:14">
      <c r="A401" s="21">
        <v>397</v>
      </c>
      <c r="B401" s="22" t="s">
        <v>2443</v>
      </c>
      <c r="C401" s="26" t="s">
        <v>2444</v>
      </c>
      <c r="D401" s="22" t="s">
        <v>2445</v>
      </c>
      <c r="E401" s="22" t="s">
        <v>2446</v>
      </c>
      <c r="F401" s="22" t="s">
        <v>2194</v>
      </c>
      <c r="G401" s="22" t="s">
        <v>832</v>
      </c>
      <c r="H401" s="22" t="s">
        <v>2447</v>
      </c>
      <c r="I401" s="22" t="s">
        <v>2448</v>
      </c>
      <c r="J401" s="22" t="s">
        <v>2449</v>
      </c>
      <c r="K401" s="23" t="s">
        <v>225</v>
      </c>
      <c r="L401" s="22">
        <v>928</v>
      </c>
      <c r="M401" s="39" t="s">
        <v>226</v>
      </c>
      <c r="N401" s="55">
        <v>7</v>
      </c>
    </row>
    <row r="402" s="9" customFormat="1" ht="60" customHeight="1" spans="1:14">
      <c r="A402" s="21">
        <v>398</v>
      </c>
      <c r="B402" s="22" t="s">
        <v>2450</v>
      </c>
      <c r="C402" s="67" t="s">
        <v>2451</v>
      </c>
      <c r="D402" s="22" t="s">
        <v>2452</v>
      </c>
      <c r="E402" s="22" t="s">
        <v>2453</v>
      </c>
      <c r="F402" s="22" t="s">
        <v>2194</v>
      </c>
      <c r="G402" s="22" t="s">
        <v>2339</v>
      </c>
      <c r="H402" s="22" t="s">
        <v>2454</v>
      </c>
      <c r="I402" s="22" t="s">
        <v>2455</v>
      </c>
      <c r="J402" s="22" t="s">
        <v>2456</v>
      </c>
      <c r="K402" s="23" t="s">
        <v>225</v>
      </c>
      <c r="L402" s="22">
        <v>1000</v>
      </c>
      <c r="M402" s="39" t="s">
        <v>226</v>
      </c>
      <c r="N402" s="55">
        <v>10</v>
      </c>
    </row>
    <row r="403" s="9" customFormat="1" ht="60" customHeight="1" spans="1:14">
      <c r="A403" s="21">
        <v>399</v>
      </c>
      <c r="B403" s="22" t="s">
        <v>2457</v>
      </c>
      <c r="C403" s="26" t="s">
        <v>2458</v>
      </c>
      <c r="D403" s="22" t="s">
        <v>2459</v>
      </c>
      <c r="E403" s="22" t="s">
        <v>2460</v>
      </c>
      <c r="F403" s="22" t="s">
        <v>2194</v>
      </c>
      <c r="G403" s="22" t="s">
        <v>2204</v>
      </c>
      <c r="H403" s="22" t="s">
        <v>2461</v>
      </c>
      <c r="I403" s="22" t="s">
        <v>2462</v>
      </c>
      <c r="J403" s="22" t="s">
        <v>2463</v>
      </c>
      <c r="K403" s="23" t="s">
        <v>225</v>
      </c>
      <c r="L403" s="22">
        <v>1000</v>
      </c>
      <c r="M403" s="39" t="s">
        <v>226</v>
      </c>
      <c r="N403" s="55">
        <v>7</v>
      </c>
    </row>
    <row r="404" s="9" customFormat="1" ht="60" customHeight="1" spans="1:14">
      <c r="A404" s="21">
        <v>400</v>
      </c>
      <c r="B404" s="22" t="s">
        <v>2464</v>
      </c>
      <c r="C404" s="26" t="s">
        <v>2465</v>
      </c>
      <c r="D404" s="22" t="s">
        <v>2466</v>
      </c>
      <c r="E404" s="22" t="s">
        <v>2467</v>
      </c>
      <c r="F404" s="22" t="s">
        <v>2194</v>
      </c>
      <c r="G404" s="22" t="s">
        <v>2257</v>
      </c>
      <c r="H404" s="22" t="s">
        <v>2468</v>
      </c>
      <c r="I404" s="22" t="s">
        <v>2469</v>
      </c>
      <c r="J404" s="22">
        <v>15986606239</v>
      </c>
      <c r="K404" s="23" t="s">
        <v>225</v>
      </c>
      <c r="L404" s="22">
        <v>850</v>
      </c>
      <c r="M404" s="39" t="s">
        <v>226</v>
      </c>
      <c r="N404" s="55">
        <v>8</v>
      </c>
    </row>
    <row r="405" s="9" customFormat="1" ht="60" customHeight="1" spans="1:14">
      <c r="A405" s="21">
        <v>401</v>
      </c>
      <c r="B405" s="22" t="s">
        <v>2470</v>
      </c>
      <c r="C405" s="26" t="s">
        <v>2471</v>
      </c>
      <c r="D405" s="22" t="s">
        <v>2472</v>
      </c>
      <c r="E405" s="22" t="s">
        <v>2473</v>
      </c>
      <c r="F405" s="22" t="s">
        <v>2194</v>
      </c>
      <c r="G405" s="22" t="s">
        <v>2257</v>
      </c>
      <c r="H405" s="22" t="s">
        <v>2474</v>
      </c>
      <c r="I405" s="22" t="s">
        <v>2475</v>
      </c>
      <c r="J405" s="22" t="s">
        <v>2476</v>
      </c>
      <c r="K405" s="23" t="s">
        <v>225</v>
      </c>
      <c r="L405" s="22">
        <v>930</v>
      </c>
      <c r="M405" s="39" t="s">
        <v>226</v>
      </c>
      <c r="N405" s="55">
        <v>11</v>
      </c>
    </row>
    <row r="406" s="9" customFormat="1" ht="60" customHeight="1" spans="1:14">
      <c r="A406" s="21">
        <v>402</v>
      </c>
      <c r="B406" s="22" t="s">
        <v>2477</v>
      </c>
      <c r="C406" s="26" t="s">
        <v>2478</v>
      </c>
      <c r="D406" s="22" t="s">
        <v>2479</v>
      </c>
      <c r="E406" s="22" t="s">
        <v>2480</v>
      </c>
      <c r="F406" s="22" t="s">
        <v>2194</v>
      </c>
      <c r="G406" s="22" t="s">
        <v>2195</v>
      </c>
      <c r="H406" s="22" t="s">
        <v>924</v>
      </c>
      <c r="I406" s="22" t="s">
        <v>2481</v>
      </c>
      <c r="J406" s="22" t="s">
        <v>2482</v>
      </c>
      <c r="K406" s="23" t="s">
        <v>225</v>
      </c>
      <c r="L406" s="22">
        <v>1000</v>
      </c>
      <c r="M406" s="39" t="s">
        <v>226</v>
      </c>
      <c r="N406" s="55">
        <v>10</v>
      </c>
    </row>
    <row r="407" s="9" customFormat="1" ht="60" customHeight="1" spans="1:14">
      <c r="A407" s="21">
        <v>403</v>
      </c>
      <c r="B407" s="22" t="s">
        <v>2483</v>
      </c>
      <c r="C407" s="26" t="s">
        <v>2484</v>
      </c>
      <c r="D407" s="22" t="s">
        <v>2485</v>
      </c>
      <c r="E407" s="22" t="s">
        <v>2486</v>
      </c>
      <c r="F407" s="22" t="s">
        <v>2194</v>
      </c>
      <c r="G407" s="22" t="s">
        <v>2233</v>
      </c>
      <c r="H407" s="22" t="s">
        <v>2487</v>
      </c>
      <c r="I407" s="22" t="s">
        <v>2488</v>
      </c>
      <c r="J407" s="22" t="s">
        <v>2489</v>
      </c>
      <c r="K407" s="23" t="s">
        <v>225</v>
      </c>
      <c r="L407" s="22">
        <v>1100</v>
      </c>
      <c r="M407" s="39" t="s">
        <v>226</v>
      </c>
      <c r="N407" s="55">
        <v>11</v>
      </c>
    </row>
    <row r="408" s="9" customFormat="1" ht="60" customHeight="1" spans="1:14">
      <c r="A408" s="21">
        <v>404</v>
      </c>
      <c r="B408" s="58" t="s">
        <v>2490</v>
      </c>
      <c r="C408" s="59" t="s">
        <v>2491</v>
      </c>
      <c r="D408" s="22" t="s">
        <v>2492</v>
      </c>
      <c r="E408" s="22" t="s">
        <v>2493</v>
      </c>
      <c r="F408" s="22" t="s">
        <v>2194</v>
      </c>
      <c r="G408" s="22" t="s">
        <v>2204</v>
      </c>
      <c r="H408" s="22" t="s">
        <v>2494</v>
      </c>
      <c r="I408" s="22" t="s">
        <v>2495</v>
      </c>
      <c r="J408" s="22" t="s">
        <v>2496</v>
      </c>
      <c r="K408" s="23" t="s">
        <v>225</v>
      </c>
      <c r="L408" s="58">
        <v>850</v>
      </c>
      <c r="M408" s="63" t="s">
        <v>226</v>
      </c>
      <c r="N408" s="64">
        <v>16</v>
      </c>
    </row>
    <row r="409" s="9" customFormat="1" ht="60" customHeight="1" spans="1:14">
      <c r="A409" s="21">
        <v>405</v>
      </c>
      <c r="B409" s="22" t="s">
        <v>2497</v>
      </c>
      <c r="C409" s="26" t="s">
        <v>2498</v>
      </c>
      <c r="D409" s="22" t="s">
        <v>2499</v>
      </c>
      <c r="E409" s="22" t="s">
        <v>2500</v>
      </c>
      <c r="F409" s="22" t="s">
        <v>2194</v>
      </c>
      <c r="G409" s="22" t="s">
        <v>2339</v>
      </c>
      <c r="H409" s="22" t="s">
        <v>2501</v>
      </c>
      <c r="I409" s="22" t="s">
        <v>2502</v>
      </c>
      <c r="J409" s="22" t="s">
        <v>2503</v>
      </c>
      <c r="K409" s="23" t="s">
        <v>225</v>
      </c>
      <c r="L409" s="22">
        <v>1100</v>
      </c>
      <c r="M409" s="24" t="s">
        <v>226</v>
      </c>
      <c r="N409" s="23">
        <v>7</v>
      </c>
    </row>
    <row r="410" s="9" customFormat="1" ht="60" customHeight="1" spans="1:14">
      <c r="A410" s="21">
        <v>406</v>
      </c>
      <c r="B410" s="22" t="s">
        <v>2504</v>
      </c>
      <c r="C410" s="26" t="s">
        <v>2505</v>
      </c>
      <c r="D410" s="60" t="s">
        <v>2506</v>
      </c>
      <c r="E410" s="60" t="s">
        <v>2507</v>
      </c>
      <c r="F410" s="60" t="s">
        <v>2194</v>
      </c>
      <c r="G410" s="55" t="s">
        <v>2339</v>
      </c>
      <c r="H410" s="60" t="s">
        <v>2508</v>
      </c>
      <c r="I410" s="55" t="s">
        <v>2509</v>
      </c>
      <c r="J410" s="60" t="s">
        <v>2510</v>
      </c>
      <c r="K410" s="55" t="s">
        <v>225</v>
      </c>
      <c r="L410" s="23">
        <v>1200</v>
      </c>
      <c r="M410" s="24" t="s">
        <v>226</v>
      </c>
      <c r="N410" s="23">
        <v>11</v>
      </c>
    </row>
    <row r="411" ht="22.5" spans="2:18">
      <c r="B411" s="61"/>
      <c r="C411" s="62"/>
      <c r="N411" s="65"/>
      <c r="O411" s="66"/>
      <c r="P411" s="66"/>
      <c r="Q411" s="66"/>
      <c r="R411" s="66"/>
    </row>
    <row r="412" ht="22.5" spans="2:18">
      <c r="B412" s="61"/>
      <c r="C412" s="62"/>
      <c r="N412" s="65"/>
      <c r="O412" s="66"/>
      <c r="P412" s="66"/>
      <c r="Q412" s="66"/>
      <c r="R412" s="66"/>
    </row>
    <row r="413" spans="2:18">
      <c r="B413" s="61"/>
      <c r="C413" s="62"/>
      <c r="N413" s="65"/>
      <c r="O413" s="66"/>
      <c r="P413" s="66"/>
      <c r="Q413" s="66"/>
      <c r="R413" s="66"/>
    </row>
    <row r="414" spans="14:18">
      <c r="N414" s="65"/>
      <c r="O414" s="66"/>
      <c r="P414" s="66"/>
      <c r="Q414" s="66"/>
      <c r="R414" s="66"/>
    </row>
  </sheetData>
  <mergeCells count="16">
    <mergeCell ref="A1:N1"/>
    <mergeCell ref="A2:N2"/>
    <mergeCell ref="A3:A4"/>
    <mergeCell ref="B3:B4"/>
    <mergeCell ref="C3:C4"/>
    <mergeCell ref="D3:D4"/>
    <mergeCell ref="E3:E4"/>
    <mergeCell ref="F3:F4"/>
    <mergeCell ref="G3:G4"/>
    <mergeCell ref="H3:H4"/>
    <mergeCell ref="I3:I4"/>
    <mergeCell ref="J3:J4"/>
    <mergeCell ref="K3:K4"/>
    <mergeCell ref="L3:L4"/>
    <mergeCell ref="M3:M4"/>
    <mergeCell ref="N3:N4"/>
  </mergeCells>
  <conditionalFormatting sqref="E165">
    <cfRule type="duplicateValues" dxfId="0" priority="1" stopIfTrue="1"/>
  </conditionalFormatting>
  <conditionalFormatting sqref="C134:C179">
    <cfRule type="duplicateValues" dxfId="1" priority="2" stopIfTrue="1"/>
  </conditionalFormatting>
  <conditionalFormatting sqref="D134:D179">
    <cfRule type="duplicateValues" dxfId="1" priority="3" stopIfTrue="1"/>
  </conditionalFormatting>
  <dataValidations count="4">
    <dataValidation type="list" allowBlank="1" showErrorMessage="1" sqref="K21 K25 K66 K69 K306:K310 K313:K334" errorStyle="warning">
      <formula1>"公办园,普惠性民办园,民办园"</formula1>
    </dataValidation>
    <dataValidation type="list" allowBlank="1" showInputMessage="1" showErrorMessage="1" sqref="K26 K28 K5:K10 K13:K15 K17:K20 K22:K24 K30:K46 K49:K65 K67:K68 K70:K162 K164:K259 K261:K305 K335:K410">
      <formula1>"公办园,普惠性民办园,民办园"</formula1>
    </dataValidation>
    <dataValidation type="list" allowBlank="1" showInputMessage="1" showErrorMessage="1" sqref="K27 K311:K312">
      <formula1>"合格,基本合格,不合格,新办园,公办园"</formula1>
    </dataValidation>
    <dataValidation allowBlank="1" showInputMessage="1" showErrorMessage="1" sqref="L252"/>
  </dataValidations>
  <printOptions horizontalCentered="1"/>
  <pageMargins left="0.118055555555556" right="0.156944444444444" top="0.984027777777778" bottom="0.66875" header="0.511805555555556" footer="0.511805555555556"/>
  <pageSetup paperSize="9" scale="15" fitToHeight="0" orientation="landscape" horizontalDpi="600" verticalDpi="600"/>
  <headerFooter alignWithMargins="0" scaleWithDoc="0">
    <oddFooter>&amp;C第 &amp;P 页，共 &amp;N 页</oddFooter>
  </headerFooter>
  <ignoredErrors>
    <ignoredError sqref="D52 D60:D61 D70:D73 D136:D143 D149:D151 D156:D157 C388:C410 D396:D401 C335:C357 D338:D340 D344 C5:C305"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宝安区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朱斌城</dc:creator>
  <cp:lastModifiedBy>Karseny_</cp:lastModifiedBy>
  <dcterms:created xsi:type="dcterms:W3CDTF">2025-04-02T07:04:00Z</dcterms:created>
  <dcterms:modified xsi:type="dcterms:W3CDTF">2025-04-07T08:46:19Z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6BC3902667894D30A5B1CD717A4FB65C_11</vt:lpwstr>
  </property>
  <property fmtid="{D5CDD505-2E9C-101B-9397-08002B2CF9AE}" pid="3" name="KSOProductBuildVer">
    <vt:lpwstr>2052-12.1.0.20784</vt:lpwstr>
  </property>
</Properties>
</file>