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Sheet1" sheetId="1" r:id="rId1"/>
  </sheets>
  <calcPr calcId="144525"/>
</workbook>
</file>

<file path=xl/comments1.xml><?xml version="1.0" encoding="utf-8"?>
<comments xmlns="http://schemas.openxmlformats.org/spreadsheetml/2006/main">
  <authors>
    <author>kylin</author>
  </authors>
  <commentList>
    <comment ref="B198" authorId="0">
      <text>
        <r>
          <rPr>
            <b/>
            <sz val="9"/>
            <rFont val="宋体"/>
            <charset val="134"/>
          </rPr>
          <t>kylin:</t>
        </r>
        <r>
          <rPr>
            <sz val="9"/>
            <rFont val="宋体"/>
            <charset val="134"/>
          </rPr>
          <t xml:space="preserve">
</t>
        </r>
      </text>
    </comment>
  </commentList>
</comments>
</file>

<file path=xl/sharedStrings.xml><?xml version="1.0" encoding="utf-8"?>
<sst xmlns="http://schemas.openxmlformats.org/spreadsheetml/2006/main" count="1557" uniqueCount="1406">
  <si>
    <t>附件：</t>
  </si>
  <si>
    <t>深圳市宝安区档案馆2025年第一批开放档案目录（部分）</t>
  </si>
  <si>
    <t>序号</t>
  </si>
  <si>
    <t>档号</t>
  </si>
  <si>
    <t>题名</t>
  </si>
  <si>
    <t>019-A014-0022-0009</t>
  </si>
  <si>
    <t>关于宝安区房地产登记发证计算土地使用年限的通知</t>
  </si>
  <si>
    <t>051-A1.8-0005-0009</t>
  </si>
  <si>
    <t>宝安区广播电视台有线电视收费标准</t>
  </si>
  <si>
    <t>051-A1.8-0007-0002</t>
  </si>
  <si>
    <t>《深圳市志新闻出版志》宝安广播电视部分</t>
  </si>
  <si>
    <t>051-A1.8-0007-0003</t>
  </si>
  <si>
    <r>
      <rPr>
        <sz val="12"/>
        <rFont val="宋体"/>
        <charset val="134"/>
      </rPr>
      <t>[1999</t>
    </r>
    <r>
      <rPr>
        <sz val="12"/>
        <rFont val="宋体"/>
        <charset val="134"/>
      </rPr>
      <t>年《宝安年鉴》用稿</t>
    </r>
    <r>
      <rPr>
        <sz val="12"/>
        <rFont val="宋体"/>
        <charset val="134"/>
      </rPr>
      <t>]</t>
    </r>
  </si>
  <si>
    <t>051-A1.6-0001-0001</t>
  </si>
  <si>
    <t>宝安有线电视台关于表彰97年度先进集体和先进个人的决定</t>
  </si>
  <si>
    <t>051-A1.6-0001-0003</t>
  </si>
  <si>
    <t>关于表彰奖励1997年先进工作者的决定</t>
  </si>
  <si>
    <t>051-A1.6-0001-0004</t>
  </si>
  <si>
    <r>
      <rPr>
        <sz val="12"/>
        <rFont val="宋体"/>
        <charset val="134"/>
      </rPr>
      <t>关于奖励我台</t>
    </r>
    <r>
      <rPr>
        <sz val="12"/>
        <rFont val="宋体"/>
        <charset val="134"/>
      </rPr>
      <t>[</t>
    </r>
    <r>
      <rPr>
        <sz val="12"/>
        <rFont val="宋体"/>
        <charset val="134"/>
      </rPr>
      <t>深圳宝安广播电台</t>
    </r>
    <r>
      <rPr>
        <sz val="12"/>
        <rFont val="宋体"/>
        <charset val="134"/>
      </rPr>
      <t>]97</t>
    </r>
    <r>
      <rPr>
        <sz val="12"/>
        <rFont val="宋体"/>
        <charset val="134"/>
      </rPr>
      <t>年好作品的决定</t>
    </r>
  </si>
  <si>
    <t>051-A1.7-0003-0005</t>
  </si>
  <si>
    <r>
      <rPr>
        <sz val="12"/>
        <rFont val="宋体"/>
        <charset val="134"/>
      </rPr>
      <t>宝安广播电视台</t>
    </r>
    <r>
      <rPr>
        <sz val="12"/>
        <rFont val="宋体"/>
        <charset val="134"/>
      </rPr>
      <t>(</t>
    </r>
    <r>
      <rPr>
        <sz val="12"/>
        <rFont val="宋体"/>
        <charset val="134"/>
      </rPr>
      <t>简介</t>
    </r>
    <r>
      <rPr>
        <sz val="12"/>
        <rFont val="宋体"/>
        <charset val="134"/>
      </rPr>
      <t>)</t>
    </r>
  </si>
  <si>
    <t>051-A1.7-0005-0009</t>
  </si>
  <si>
    <r>
      <rPr>
        <sz val="12"/>
        <rFont val="宋体"/>
        <charset val="134"/>
      </rPr>
      <t>我台</t>
    </r>
    <r>
      <rPr>
        <sz val="12"/>
        <rFont val="宋体"/>
        <charset val="134"/>
      </rPr>
      <t>[</t>
    </r>
    <r>
      <rPr>
        <sz val="12"/>
        <rFont val="宋体"/>
        <charset val="134"/>
      </rPr>
      <t>深圳市宝安区广播电视台</t>
    </r>
    <r>
      <rPr>
        <sz val="12"/>
        <rFont val="宋体"/>
        <charset val="134"/>
      </rPr>
      <t>]</t>
    </r>
    <r>
      <rPr>
        <sz val="12"/>
        <rFont val="宋体"/>
        <charset val="134"/>
      </rPr>
      <t>参加</t>
    </r>
    <r>
      <rPr>
        <sz val="12"/>
        <rFont val="宋体"/>
        <charset val="134"/>
      </rPr>
      <t>110</t>
    </r>
    <r>
      <rPr>
        <sz val="12"/>
        <rFont val="宋体"/>
        <charset val="134"/>
      </rPr>
      <t>社会服务联合行动方案</t>
    </r>
  </si>
  <si>
    <t>051-A1.5-0003-0003</t>
  </si>
  <si>
    <t>宝安有线电视台关于表彰96年度先进集体和先进个人的决定</t>
  </si>
  <si>
    <t>051-A1.5-0010-0010</t>
  </si>
  <si>
    <r>
      <rPr>
        <sz val="12"/>
        <rFont val="宋体"/>
        <charset val="134"/>
      </rPr>
      <t>宝安广播电台</t>
    </r>
    <r>
      <rPr>
        <sz val="12"/>
        <rFont val="宋体"/>
        <charset val="134"/>
      </rPr>
      <t>1995</t>
    </r>
    <r>
      <rPr>
        <sz val="12"/>
        <rFont val="宋体"/>
        <charset val="134"/>
      </rPr>
      <t>年情况简介</t>
    </r>
    <r>
      <rPr>
        <sz val="12"/>
        <rFont val="宋体"/>
        <charset val="134"/>
      </rPr>
      <t>(96</t>
    </r>
    <r>
      <rPr>
        <sz val="12"/>
        <rFont val="宋体"/>
        <charset val="134"/>
      </rPr>
      <t>年《宝安年鉴》用稿</t>
    </r>
    <r>
      <rPr>
        <sz val="12"/>
        <rFont val="宋体"/>
        <charset val="134"/>
      </rPr>
      <t>)</t>
    </r>
  </si>
  <si>
    <t>051-A1.6-0004-0001</t>
  </si>
  <si>
    <r>
      <rPr>
        <sz val="12"/>
        <rFont val="宋体"/>
        <charset val="134"/>
      </rPr>
      <t>宝安有线电视台简报第</t>
    </r>
    <r>
      <rPr>
        <sz val="12"/>
        <rFont val="宋体"/>
        <charset val="134"/>
      </rPr>
      <t>1</t>
    </r>
    <r>
      <rPr>
        <sz val="12"/>
        <rFont val="宋体"/>
        <charset val="134"/>
      </rPr>
      <t>期</t>
    </r>
    <r>
      <rPr>
        <sz val="12"/>
        <rFont val="宋体"/>
        <charset val="134"/>
      </rPr>
      <t>[</t>
    </r>
    <r>
      <rPr>
        <sz val="12"/>
        <rFont val="宋体"/>
        <charset val="134"/>
      </rPr>
      <t>我台</t>
    </r>
    <r>
      <rPr>
        <sz val="12"/>
        <rFont val="宋体"/>
        <charset val="134"/>
      </rPr>
      <t>[</t>
    </r>
    <r>
      <rPr>
        <sz val="12"/>
        <rFont val="宋体"/>
        <charset val="134"/>
      </rPr>
      <t>宝安有线电视台</t>
    </r>
    <r>
      <rPr>
        <sz val="12"/>
        <rFont val="宋体"/>
        <charset val="134"/>
      </rPr>
      <t>]</t>
    </r>
    <r>
      <rPr>
        <sz val="12"/>
        <rFont val="宋体"/>
        <charset val="134"/>
      </rPr>
      <t>召开96年年终总结表彰大会；我台</t>
    </r>
    <r>
      <rPr>
        <sz val="12"/>
        <rFont val="宋体"/>
        <charset val="134"/>
      </rPr>
      <t>[</t>
    </r>
    <r>
      <rPr>
        <sz val="12"/>
        <rFont val="宋体"/>
        <charset val="134"/>
      </rPr>
      <t>宝安有线电视台</t>
    </r>
    <r>
      <rPr>
        <sz val="12"/>
        <rFont val="宋体"/>
        <charset val="134"/>
      </rPr>
      <t>]</t>
    </r>
    <r>
      <rPr>
        <sz val="12"/>
        <rFont val="宋体"/>
        <charset val="134"/>
      </rPr>
      <t>台务会如常进行；卫生检查初见成效；全区有线电视联网工程首站信号已在福永开通转播；宝安有线电视台上送新闻采用量居全市首位</t>
    </r>
    <r>
      <rPr>
        <sz val="12"/>
        <rFont val="宋体"/>
        <charset val="134"/>
      </rPr>
      <t>]</t>
    </r>
  </si>
  <si>
    <t>051-A1.6-0004-0003</t>
  </si>
  <si>
    <r>
      <rPr>
        <sz val="12"/>
        <rFont val="宋体"/>
        <charset val="134"/>
      </rPr>
      <t>宝安有线电视台简报第</t>
    </r>
    <r>
      <rPr>
        <sz val="12"/>
        <rFont val="宋体"/>
        <charset val="134"/>
      </rPr>
      <t>3</t>
    </r>
    <r>
      <rPr>
        <sz val="12"/>
        <rFont val="宋体"/>
        <charset val="134"/>
      </rPr>
      <t>期</t>
    </r>
    <r>
      <rPr>
        <sz val="12"/>
        <rFont val="宋体"/>
        <charset val="134"/>
      </rPr>
      <t>[3</t>
    </r>
    <r>
      <rPr>
        <sz val="12"/>
        <rFont val="宋体"/>
        <charset val="134"/>
      </rPr>
      <t>月份部门情况纪要；宝安有线电视台黄田工作站正式挂牌；卫生检查结果一览表</t>
    </r>
    <r>
      <rPr>
        <sz val="12"/>
        <rFont val="宋体"/>
        <charset val="134"/>
      </rPr>
      <t>]</t>
    </r>
  </si>
  <si>
    <t>051-A1.6-0004-0005</t>
  </si>
  <si>
    <r>
      <rPr>
        <sz val="12"/>
        <rFont val="宋体"/>
        <charset val="134"/>
      </rPr>
      <t>宝安有线电视台简报第</t>
    </r>
    <r>
      <rPr>
        <sz val="12"/>
        <rFont val="宋体"/>
        <charset val="134"/>
      </rPr>
      <t>5</t>
    </r>
    <r>
      <rPr>
        <sz val="12"/>
        <rFont val="宋体"/>
        <charset val="134"/>
      </rPr>
      <t>期</t>
    </r>
    <r>
      <rPr>
        <sz val="12"/>
        <rFont val="宋体"/>
        <charset val="134"/>
      </rPr>
      <t>[</t>
    </r>
    <r>
      <rPr>
        <sz val="12"/>
        <rFont val="宋体"/>
        <charset val="134"/>
      </rPr>
      <t>有线电视台学习社会主义法律知识计划；办公室做好普法宣传学习活动；新闻部抓好通讯员队伍建设；网络部克服困难保证城区网络改造顺利展开；卫生检查结果公布表</t>
    </r>
    <r>
      <rPr>
        <sz val="12"/>
        <rFont val="宋体"/>
        <charset val="134"/>
      </rPr>
      <t>]</t>
    </r>
  </si>
  <si>
    <t>051-A1.6-0004-0008</t>
  </si>
  <si>
    <t>宝安有线电视台简报第9期[我台[宝安有线电视台]党员干部座谈学习十五大报告；我台[宝安有线电视台]认真贯彻执行上级厉行制止奢侈浪费的若干规定；制作广告部努力完成各项工作任务；卫生检查结果公布表]</t>
  </si>
  <si>
    <t>051-A1.6-0004-0009</t>
  </si>
  <si>
    <r>
      <rPr>
        <sz val="12"/>
        <rFont val="宋体"/>
        <charset val="134"/>
      </rPr>
      <t>宝安有线电视台简报第</t>
    </r>
    <r>
      <rPr>
        <sz val="12"/>
        <rFont val="宋体"/>
        <charset val="134"/>
      </rPr>
      <t>10</t>
    </r>
    <r>
      <rPr>
        <sz val="12"/>
        <rFont val="宋体"/>
        <charset val="134"/>
      </rPr>
      <t>期</t>
    </r>
    <r>
      <rPr>
        <sz val="12"/>
        <rFont val="宋体"/>
        <charset val="134"/>
      </rPr>
      <t>[</t>
    </r>
    <r>
      <rPr>
        <sz val="12"/>
        <rFont val="宋体"/>
        <charset val="134"/>
      </rPr>
      <t>我台</t>
    </r>
    <r>
      <rPr>
        <sz val="12"/>
        <rFont val="宋体"/>
        <charset val="134"/>
      </rPr>
      <t>[</t>
    </r>
    <r>
      <rPr>
        <sz val="12"/>
        <rFont val="宋体"/>
        <charset val="134"/>
      </rPr>
      <t>宝安有线电视台</t>
    </r>
    <r>
      <rPr>
        <sz val="12"/>
        <rFont val="宋体"/>
        <charset val="134"/>
      </rPr>
      <t>]</t>
    </r>
    <r>
      <rPr>
        <sz val="12"/>
        <rFont val="宋体"/>
        <charset val="134"/>
      </rPr>
      <t>加快宝城</t>
    </r>
    <r>
      <rPr>
        <sz val="12"/>
        <rFont val="宋体"/>
        <charset val="134"/>
      </rPr>
      <t>CATV</t>
    </r>
    <r>
      <rPr>
        <sz val="12"/>
        <rFont val="宋体"/>
        <charset val="134"/>
      </rPr>
      <t>电缆干线光纤改造；全区有线电视联网播出情况；卫生检查结果公布表</t>
    </r>
    <r>
      <rPr>
        <sz val="12"/>
        <rFont val="宋体"/>
        <charset val="134"/>
      </rPr>
      <t>]</t>
    </r>
  </si>
  <si>
    <t>051-A1.6-0004-0011</t>
  </si>
  <si>
    <r>
      <rPr>
        <sz val="12"/>
        <rFont val="宋体"/>
        <charset val="134"/>
      </rPr>
      <t>宝安有线电视台简报第</t>
    </r>
    <r>
      <rPr>
        <sz val="12"/>
        <rFont val="宋体"/>
        <charset val="134"/>
      </rPr>
      <t>12</t>
    </r>
    <r>
      <rPr>
        <sz val="12"/>
        <rFont val="宋体"/>
        <charset val="134"/>
      </rPr>
      <t>期</t>
    </r>
    <r>
      <rPr>
        <sz val="12"/>
        <rFont val="宋体"/>
        <charset val="134"/>
      </rPr>
      <t>[</t>
    </r>
    <r>
      <rPr>
        <sz val="12"/>
        <rFont val="宋体"/>
        <charset val="134"/>
      </rPr>
      <t>关于表彰</t>
    </r>
    <r>
      <rPr>
        <sz val="12"/>
        <rFont val="宋体"/>
        <charset val="134"/>
      </rPr>
      <t>97</t>
    </r>
    <r>
      <rPr>
        <sz val="12"/>
        <rFont val="宋体"/>
        <charset val="134"/>
      </rPr>
      <t>年度先进集体和先进个人的决定；</t>
    </r>
    <r>
      <rPr>
        <sz val="12"/>
        <rFont val="宋体"/>
        <charset val="134"/>
      </rPr>
      <t>97</t>
    </r>
    <r>
      <rPr>
        <sz val="12"/>
        <rFont val="宋体"/>
        <charset val="134"/>
      </rPr>
      <t>年度通联工作总结表彰会在荔山宾馆举行</t>
    </r>
    <r>
      <rPr>
        <sz val="12"/>
        <rFont val="宋体"/>
        <charset val="134"/>
      </rPr>
      <t>]</t>
    </r>
  </si>
  <si>
    <t>051-A1.6-0006-0006</t>
  </si>
  <si>
    <t>深圳宝安广播电台节目时间表</t>
  </si>
  <si>
    <t>051-A1.6-0006-0007</t>
  </si>
  <si>
    <r>
      <rPr>
        <sz val="12"/>
        <rFont val="宋体"/>
        <charset val="134"/>
      </rPr>
      <t>泰华房地产开发</t>
    </r>
    <r>
      <rPr>
        <sz val="12"/>
        <rFont val="宋体"/>
        <charset val="134"/>
      </rPr>
      <t>(</t>
    </r>
    <r>
      <rPr>
        <sz val="12"/>
        <rFont val="宋体"/>
        <charset val="134"/>
      </rPr>
      <t>深圳</t>
    </r>
    <r>
      <rPr>
        <sz val="12"/>
        <rFont val="宋体"/>
        <charset val="134"/>
      </rPr>
      <t>)</t>
    </r>
    <r>
      <rPr>
        <sz val="12"/>
        <rFont val="宋体"/>
        <charset val="134"/>
      </rPr>
      <t>有限公司暨深圳广播电台二台、宝安电台现场直播活动</t>
    </r>
  </si>
  <si>
    <t>051-A1.6-0007-0002</t>
  </si>
  <si>
    <t>宝安有线电视台通讯员表彰会议程</t>
  </si>
  <si>
    <t>051-A1.4-0001-0001</t>
  </si>
  <si>
    <t>宝安有线电视台关于表彰95年度先进集体和先进个人的决定</t>
  </si>
  <si>
    <t>051-A1.5-0004-0003</t>
  </si>
  <si>
    <t>深圳市宝安有线电视台关于表彰优秀通讯员的决定</t>
  </si>
  <si>
    <t>051-A1.5-0004-0004</t>
  </si>
  <si>
    <t>深圳市宝安有线电视台通联工作会议议程</t>
  </si>
  <si>
    <t>051-A1.5-0005-0001</t>
  </si>
  <si>
    <r>
      <rPr>
        <sz val="12"/>
        <rFont val="宋体"/>
        <charset val="134"/>
      </rPr>
      <t>关于调整宝安有线台</t>
    </r>
    <r>
      <rPr>
        <sz val="12"/>
        <rFont val="宋体"/>
        <charset val="134"/>
      </rPr>
      <t>“</t>
    </r>
    <r>
      <rPr>
        <sz val="12"/>
        <rFont val="宋体"/>
        <charset val="134"/>
      </rPr>
      <t>安全领导小组</t>
    </r>
    <r>
      <rPr>
        <sz val="12"/>
        <rFont val="宋体"/>
        <charset val="134"/>
      </rPr>
      <t>”</t>
    </r>
    <r>
      <rPr>
        <sz val="12"/>
        <rFont val="宋体"/>
        <charset val="134"/>
      </rPr>
      <t>名单的决定</t>
    </r>
  </si>
  <si>
    <t>051-A2.3-0002-0005</t>
  </si>
  <si>
    <r>
      <rPr>
        <sz val="12"/>
        <rFont val="宋体"/>
        <charset val="134"/>
      </rPr>
      <t>《中国广播电视年鉴》</t>
    </r>
    <r>
      <rPr>
        <sz val="12"/>
        <rFont val="宋体"/>
        <charset val="134"/>
      </rPr>
      <t>(1995</t>
    </r>
    <r>
      <rPr>
        <sz val="12"/>
        <rFont val="宋体"/>
        <charset val="134"/>
      </rPr>
      <t>年版</t>
    </r>
    <r>
      <rPr>
        <sz val="12"/>
        <rFont val="宋体"/>
        <charset val="134"/>
      </rPr>
      <t>)</t>
    </r>
    <r>
      <rPr>
        <sz val="12"/>
        <rFont val="宋体"/>
        <charset val="134"/>
      </rPr>
      <t>宝安广播电台词条</t>
    </r>
  </si>
  <si>
    <t>051-A2.3-0003-0005</t>
  </si>
  <si>
    <t>051-A2.3-0003-0007</t>
  </si>
  <si>
    <t>欢迎参加宝安广播电台听众调查有奖活动</t>
  </si>
  <si>
    <t>051-A2.3-0003-0008</t>
  </si>
  <si>
    <r>
      <rPr>
        <sz val="12"/>
        <rFont val="宋体"/>
        <charset val="134"/>
      </rPr>
      <t>1995</t>
    </r>
    <r>
      <rPr>
        <sz val="12"/>
        <rFont val="宋体"/>
        <charset val="134"/>
      </rPr>
      <t>年全国</t>
    </r>
    <r>
      <rPr>
        <sz val="12"/>
        <rFont val="宋体"/>
        <charset val="134"/>
      </rPr>
      <t>1%</t>
    </r>
    <r>
      <rPr>
        <sz val="12"/>
        <rFont val="宋体"/>
        <charset val="134"/>
      </rPr>
      <t>人口抽样调查宣传方案</t>
    </r>
  </si>
  <si>
    <t>051-A1.3-0007-0004</t>
  </si>
  <si>
    <t>关于优惠临时住户租用有线电视终端信号的决定</t>
  </si>
  <si>
    <t>051-A1.3-0007-0006</t>
  </si>
  <si>
    <r>
      <rPr>
        <sz val="12"/>
        <rFont val="宋体"/>
        <charset val="134"/>
      </rPr>
      <t>深圳宝安广播电台节目时间表</t>
    </r>
    <r>
      <rPr>
        <sz val="12"/>
        <rFont val="宋体"/>
        <charset val="134"/>
      </rPr>
      <t>(1994</t>
    </r>
    <r>
      <rPr>
        <sz val="12"/>
        <rFont val="宋体"/>
        <charset val="134"/>
      </rPr>
      <t>年</t>
    </r>
    <r>
      <rPr>
        <sz val="12"/>
        <rFont val="宋体"/>
        <charset val="134"/>
      </rPr>
      <t>5</t>
    </r>
    <r>
      <rPr>
        <sz val="12"/>
        <rFont val="宋体"/>
        <charset val="134"/>
      </rPr>
      <t>月</t>
    </r>
    <r>
      <rPr>
        <sz val="12"/>
        <rFont val="宋体"/>
        <charset val="134"/>
      </rPr>
      <t>1</t>
    </r>
    <r>
      <rPr>
        <sz val="12"/>
        <rFont val="宋体"/>
        <charset val="134"/>
      </rPr>
      <t>日实行</t>
    </r>
    <r>
      <rPr>
        <sz val="12"/>
        <rFont val="宋体"/>
        <charset val="134"/>
      </rPr>
      <t>)</t>
    </r>
  </si>
  <si>
    <t>051-A1.1-0007-0020</t>
  </si>
  <si>
    <r>
      <rPr>
        <sz val="12"/>
        <rFont val="宋体"/>
        <charset val="134"/>
      </rPr>
      <t>节目时间表</t>
    </r>
    <r>
      <rPr>
        <sz val="12"/>
        <rFont val="宋体"/>
        <charset val="134"/>
      </rPr>
      <t>(FM106.8HZ 1988</t>
    </r>
    <r>
      <rPr>
        <sz val="12"/>
        <rFont val="宋体"/>
        <charset val="134"/>
      </rPr>
      <t>年</t>
    </r>
    <r>
      <rPr>
        <sz val="12"/>
        <rFont val="宋体"/>
        <charset val="134"/>
      </rPr>
      <t>9</t>
    </r>
    <r>
      <rPr>
        <sz val="12"/>
        <rFont val="宋体"/>
        <charset val="134"/>
      </rPr>
      <t>月</t>
    </r>
    <r>
      <rPr>
        <sz val="12"/>
        <rFont val="宋体"/>
        <charset val="134"/>
      </rPr>
      <t>4</t>
    </r>
    <r>
      <rPr>
        <sz val="12"/>
        <rFont val="宋体"/>
        <charset val="134"/>
      </rPr>
      <t>日起执行</t>
    </r>
    <r>
      <rPr>
        <sz val="12"/>
        <rFont val="宋体"/>
        <charset val="134"/>
      </rPr>
      <t>)</t>
    </r>
  </si>
  <si>
    <t>051-A1.1-0007-0021</t>
  </si>
  <si>
    <r>
      <rPr>
        <sz val="12"/>
        <rFont val="宋体"/>
        <charset val="134"/>
      </rPr>
      <t>宝安人民广播电台节目时间表</t>
    </r>
    <r>
      <rPr>
        <sz val="12"/>
        <rFont val="宋体"/>
        <charset val="134"/>
      </rPr>
      <t xml:space="preserve"> </t>
    </r>
    <r>
      <rPr>
        <sz val="12"/>
        <rFont val="宋体"/>
        <charset val="134"/>
      </rPr>
      <t>频率：</t>
    </r>
    <r>
      <rPr>
        <sz val="12"/>
        <rFont val="宋体"/>
        <charset val="134"/>
      </rPr>
      <t>FM92</t>
    </r>
    <r>
      <rPr>
        <sz val="12"/>
        <rFont val="宋体"/>
        <charset val="134"/>
      </rPr>
      <t>兆赫</t>
    </r>
    <r>
      <rPr>
        <sz val="12"/>
        <rFont val="宋体"/>
        <charset val="134"/>
      </rPr>
      <t>(</t>
    </r>
    <r>
      <rPr>
        <sz val="12"/>
        <rFont val="宋体"/>
        <charset val="134"/>
      </rPr>
      <t>夏令时</t>
    </r>
    <r>
      <rPr>
        <sz val="12"/>
        <rFont val="宋体"/>
        <charset val="134"/>
      </rPr>
      <t>)</t>
    </r>
  </si>
  <si>
    <t>051-A1.1-0007-0022</t>
  </si>
  <si>
    <r>
      <rPr>
        <sz val="12"/>
        <rFont val="宋体"/>
        <charset val="134"/>
      </rPr>
      <t>[</t>
    </r>
    <r>
      <rPr>
        <sz val="12"/>
        <rFont val="宋体"/>
        <charset val="134"/>
      </rPr>
      <t>关于邀请参加</t>
    </r>
    <r>
      <rPr>
        <sz val="12"/>
        <rFont val="宋体"/>
        <charset val="134"/>
      </rPr>
      <t>“</t>
    </r>
    <r>
      <rPr>
        <sz val="12"/>
        <rFont val="宋体"/>
        <charset val="134"/>
      </rPr>
      <t>金马迎春奔九〇</t>
    </r>
    <r>
      <rPr>
        <sz val="12"/>
        <rFont val="宋体"/>
        <charset val="134"/>
      </rPr>
      <t>”</t>
    </r>
    <r>
      <rPr>
        <sz val="12"/>
        <rFont val="宋体"/>
        <charset val="134"/>
      </rPr>
      <t>节目的通知</t>
    </r>
    <r>
      <rPr>
        <sz val="12"/>
        <rFont val="宋体"/>
        <charset val="134"/>
      </rPr>
      <t>]</t>
    </r>
  </si>
  <si>
    <t>051-A1.1-0007-0023</t>
  </si>
  <si>
    <r>
      <rPr>
        <sz val="12"/>
        <rFont val="宋体"/>
        <charset val="134"/>
      </rPr>
      <t>通知</t>
    </r>
    <r>
      <rPr>
        <sz val="12"/>
        <rFont val="宋体"/>
        <charset val="134"/>
      </rPr>
      <t>[</t>
    </r>
    <r>
      <rPr>
        <sz val="12"/>
        <rFont val="宋体"/>
        <charset val="134"/>
      </rPr>
      <t>关于召开通讯员表彰会的通知</t>
    </r>
    <r>
      <rPr>
        <sz val="12"/>
        <rFont val="宋体"/>
        <charset val="134"/>
      </rPr>
      <t>]</t>
    </r>
  </si>
  <si>
    <t>051-A1.1-0007-0024</t>
  </si>
  <si>
    <t>宝安人民广播电台征求意见书</t>
  </si>
  <si>
    <t>051-A1.1-0007-0025</t>
  </si>
  <si>
    <r>
      <rPr>
        <sz val="12"/>
        <rFont val="宋体"/>
        <charset val="134"/>
      </rPr>
      <t>宝安人民广播电台夏时制节目时间表</t>
    </r>
    <r>
      <rPr>
        <sz val="12"/>
        <rFont val="宋体"/>
        <charset val="134"/>
      </rPr>
      <t>(1989</t>
    </r>
    <r>
      <rPr>
        <sz val="12"/>
        <rFont val="宋体"/>
        <charset val="134"/>
      </rPr>
      <t>年</t>
    </r>
    <r>
      <rPr>
        <sz val="12"/>
        <rFont val="宋体"/>
        <charset val="134"/>
      </rPr>
      <t>4</t>
    </r>
    <r>
      <rPr>
        <sz val="12"/>
        <rFont val="宋体"/>
        <charset val="134"/>
      </rPr>
      <t>月</t>
    </r>
    <r>
      <rPr>
        <sz val="12"/>
        <rFont val="宋体"/>
        <charset val="134"/>
      </rPr>
      <t>16</t>
    </r>
    <r>
      <rPr>
        <sz val="12"/>
        <rFont val="宋体"/>
        <charset val="134"/>
      </rPr>
      <t>日开始试行</t>
    </r>
    <r>
      <rPr>
        <sz val="12"/>
        <rFont val="宋体"/>
        <charset val="134"/>
      </rPr>
      <t>)</t>
    </r>
    <r>
      <rPr>
        <sz val="12"/>
        <rFont val="宋体"/>
        <charset val="134"/>
      </rPr>
      <t>调频立体声</t>
    </r>
    <r>
      <rPr>
        <sz val="12"/>
        <rFont val="宋体"/>
        <charset val="134"/>
      </rPr>
      <t>(FM)</t>
    </r>
    <r>
      <rPr>
        <sz val="12"/>
        <rFont val="宋体"/>
        <charset val="134"/>
      </rPr>
      <t>频率：</t>
    </r>
    <r>
      <rPr>
        <sz val="12"/>
        <rFont val="宋体"/>
        <charset val="134"/>
      </rPr>
      <t>96.7</t>
    </r>
    <r>
      <rPr>
        <sz val="12"/>
        <rFont val="宋体"/>
        <charset val="134"/>
      </rPr>
      <t>兆赫</t>
    </r>
  </si>
  <si>
    <t>051-A1.1-0007-0026</t>
  </si>
  <si>
    <r>
      <rPr>
        <sz val="12"/>
        <rFont val="宋体"/>
        <charset val="134"/>
      </rPr>
      <t>[</t>
    </r>
    <r>
      <rPr>
        <sz val="12"/>
        <rFont val="宋体"/>
        <charset val="134"/>
      </rPr>
      <t>关于呈上并征求宝安广播电台夏时制试行的节目时间表的意见书</t>
    </r>
    <r>
      <rPr>
        <sz val="12"/>
        <rFont val="宋体"/>
        <charset val="134"/>
      </rPr>
      <t>]</t>
    </r>
  </si>
  <si>
    <t>051-A1.1-0001-0002</t>
  </si>
  <si>
    <t>1986年我县[宝安县]广播工作动态</t>
  </si>
  <si>
    <t>051-A1.1-0005-0001</t>
  </si>
  <si>
    <r>
      <rPr>
        <sz val="12"/>
        <rFont val="宋体"/>
        <charset val="134"/>
      </rPr>
      <t>宝安广播报</t>
    </r>
    <r>
      <rPr>
        <sz val="12"/>
        <rFont val="宋体"/>
        <charset val="134"/>
      </rPr>
      <t>[</t>
    </r>
    <r>
      <rPr>
        <sz val="12"/>
        <rFont val="宋体"/>
        <charset val="134"/>
      </rPr>
      <t>第</t>
    </r>
    <r>
      <rPr>
        <sz val="12"/>
        <rFont val="宋体"/>
        <charset val="134"/>
      </rPr>
      <t>6</t>
    </r>
    <r>
      <rPr>
        <sz val="12"/>
        <rFont val="宋体"/>
        <charset val="134"/>
      </rPr>
      <t>期</t>
    </r>
    <r>
      <rPr>
        <sz val="12"/>
        <rFont val="宋体"/>
        <charset val="134"/>
      </rPr>
      <t>-</t>
    </r>
    <r>
      <rPr>
        <sz val="12"/>
        <rFont val="宋体"/>
        <charset val="134"/>
      </rPr>
      <t>第</t>
    </r>
    <r>
      <rPr>
        <sz val="12"/>
        <rFont val="宋体"/>
        <charset val="134"/>
      </rPr>
      <t>17</t>
    </r>
    <r>
      <rPr>
        <sz val="12"/>
        <rFont val="宋体"/>
        <charset val="134"/>
      </rPr>
      <t>期</t>
    </r>
    <r>
      <rPr>
        <sz val="12"/>
        <rFont val="宋体"/>
        <charset val="134"/>
      </rPr>
      <t>(1990</t>
    </r>
    <r>
      <rPr>
        <sz val="12"/>
        <rFont val="宋体"/>
        <charset val="134"/>
      </rPr>
      <t>年</t>
    </r>
    <r>
      <rPr>
        <sz val="12"/>
        <rFont val="宋体"/>
        <charset val="134"/>
      </rPr>
      <t>1</t>
    </r>
    <r>
      <rPr>
        <sz val="12"/>
        <rFont val="宋体"/>
        <charset val="134"/>
      </rPr>
      <t>月</t>
    </r>
    <r>
      <rPr>
        <sz val="12"/>
        <rFont val="宋体"/>
        <charset val="134"/>
      </rPr>
      <t>20</t>
    </r>
    <r>
      <rPr>
        <sz val="12"/>
        <rFont val="宋体"/>
        <charset val="134"/>
      </rPr>
      <t>日至</t>
    </r>
    <r>
      <rPr>
        <sz val="12"/>
        <rFont val="宋体"/>
        <charset val="134"/>
      </rPr>
      <t>1990</t>
    </r>
    <r>
      <rPr>
        <sz val="12"/>
        <rFont val="宋体"/>
        <charset val="134"/>
      </rPr>
      <t>年</t>
    </r>
    <r>
      <rPr>
        <sz val="12"/>
        <rFont val="宋体"/>
        <charset val="134"/>
      </rPr>
      <t>12</t>
    </r>
    <r>
      <rPr>
        <sz val="12"/>
        <rFont val="宋体"/>
        <charset val="134"/>
      </rPr>
      <t>月</t>
    </r>
    <r>
      <rPr>
        <sz val="12"/>
        <rFont val="宋体"/>
        <charset val="134"/>
      </rPr>
      <t>26</t>
    </r>
    <r>
      <rPr>
        <sz val="12"/>
        <rFont val="宋体"/>
        <charset val="134"/>
      </rPr>
      <t>日</t>
    </r>
    <r>
      <rPr>
        <sz val="12"/>
        <rFont val="宋体"/>
        <charset val="134"/>
      </rPr>
      <t>)]</t>
    </r>
  </si>
  <si>
    <t>051-A1.1-0005-0002</t>
  </si>
  <si>
    <r>
      <rPr>
        <sz val="12"/>
        <rFont val="宋体"/>
        <charset val="134"/>
      </rPr>
      <t>宝安广播报</t>
    </r>
    <r>
      <rPr>
        <sz val="12"/>
        <rFont val="宋体"/>
        <charset val="134"/>
      </rPr>
      <t>[</t>
    </r>
    <r>
      <rPr>
        <sz val="12"/>
        <rFont val="宋体"/>
        <charset val="134"/>
      </rPr>
      <t>第</t>
    </r>
    <r>
      <rPr>
        <sz val="12"/>
        <rFont val="宋体"/>
        <charset val="134"/>
      </rPr>
      <t>18</t>
    </r>
    <r>
      <rPr>
        <sz val="12"/>
        <rFont val="宋体"/>
        <charset val="134"/>
      </rPr>
      <t>期</t>
    </r>
    <r>
      <rPr>
        <sz val="12"/>
        <rFont val="宋体"/>
        <charset val="134"/>
      </rPr>
      <t>-</t>
    </r>
    <r>
      <rPr>
        <sz val="12"/>
        <rFont val="宋体"/>
        <charset val="134"/>
      </rPr>
      <t>第</t>
    </r>
    <r>
      <rPr>
        <sz val="12"/>
        <rFont val="宋体"/>
        <charset val="134"/>
      </rPr>
      <t>24</t>
    </r>
    <r>
      <rPr>
        <sz val="12"/>
        <rFont val="宋体"/>
        <charset val="134"/>
      </rPr>
      <t>期</t>
    </r>
    <r>
      <rPr>
        <sz val="12"/>
        <rFont val="宋体"/>
        <charset val="134"/>
      </rPr>
      <t>(1991</t>
    </r>
    <r>
      <rPr>
        <sz val="12"/>
        <rFont val="宋体"/>
        <charset val="134"/>
      </rPr>
      <t>年</t>
    </r>
    <r>
      <rPr>
        <sz val="12"/>
        <rFont val="宋体"/>
        <charset val="134"/>
      </rPr>
      <t>1</t>
    </r>
    <r>
      <rPr>
        <sz val="12"/>
        <rFont val="宋体"/>
        <charset val="134"/>
      </rPr>
      <t>月</t>
    </r>
    <r>
      <rPr>
        <sz val="12"/>
        <rFont val="宋体"/>
        <charset val="134"/>
      </rPr>
      <t>25</t>
    </r>
    <r>
      <rPr>
        <sz val="12"/>
        <rFont val="宋体"/>
        <charset val="134"/>
      </rPr>
      <t>日至</t>
    </r>
    <r>
      <rPr>
        <sz val="12"/>
        <rFont val="宋体"/>
        <charset val="134"/>
      </rPr>
      <t>1991</t>
    </r>
    <r>
      <rPr>
        <sz val="12"/>
        <rFont val="宋体"/>
        <charset val="134"/>
      </rPr>
      <t>年</t>
    </r>
    <r>
      <rPr>
        <sz val="12"/>
        <rFont val="宋体"/>
        <charset val="134"/>
      </rPr>
      <t>7</t>
    </r>
    <r>
      <rPr>
        <sz val="12"/>
        <rFont val="宋体"/>
        <charset val="134"/>
      </rPr>
      <t>月</t>
    </r>
    <r>
      <rPr>
        <sz val="12"/>
        <rFont val="宋体"/>
        <charset val="134"/>
      </rPr>
      <t>27</t>
    </r>
    <r>
      <rPr>
        <sz val="12"/>
        <rFont val="宋体"/>
        <charset val="134"/>
      </rPr>
      <t>日</t>
    </r>
    <r>
      <rPr>
        <sz val="12"/>
        <rFont val="宋体"/>
        <charset val="134"/>
      </rPr>
      <t>)]</t>
    </r>
  </si>
  <si>
    <t>051-A1.1-0004-0001</t>
  </si>
  <si>
    <r>
      <rPr>
        <sz val="12"/>
        <rFont val="宋体"/>
        <charset val="134"/>
      </rPr>
      <t>关于在</t>
    </r>
    <r>
      <rPr>
        <sz val="12"/>
        <rFont val="宋体"/>
        <charset val="134"/>
      </rPr>
      <t>1988</t>
    </r>
    <r>
      <rPr>
        <sz val="12"/>
        <rFont val="宋体"/>
        <charset val="134"/>
      </rPr>
      <t>年开展评选优秀稿件活动的通知</t>
    </r>
  </si>
  <si>
    <t>051-A1.1-0004-0002</t>
  </si>
  <si>
    <r>
      <rPr>
        <sz val="12"/>
        <rFont val="宋体"/>
        <charset val="134"/>
      </rPr>
      <t>1988</t>
    </r>
    <r>
      <rPr>
        <sz val="12"/>
        <rFont val="宋体"/>
        <charset val="134"/>
      </rPr>
      <t>年宝安县各镇广播站来用稿统计</t>
    </r>
  </si>
  <si>
    <t>051-A1.1-0004-0003</t>
  </si>
  <si>
    <r>
      <rPr>
        <sz val="12"/>
        <rFont val="宋体"/>
        <charset val="134"/>
      </rPr>
      <t>[</t>
    </r>
    <r>
      <rPr>
        <sz val="12"/>
        <rFont val="宋体"/>
        <charset val="134"/>
      </rPr>
      <t>各单位、各镇站来用稿统计</t>
    </r>
    <r>
      <rPr>
        <sz val="12"/>
        <rFont val="宋体"/>
        <charset val="134"/>
      </rPr>
      <t>(88·1·1-6·22)]</t>
    </r>
  </si>
  <si>
    <t>106-1999-永久-0006</t>
  </si>
  <si>
    <t>关于成立石岩镇选举委员会通知</t>
  </si>
  <si>
    <t>106-1999-永久-0007</t>
  </si>
  <si>
    <t>关于成立石岩镇第六届人民代表大会第一次会议筹备工作领导小组的通知</t>
  </si>
  <si>
    <t>106-1999-永久-0095</t>
  </si>
  <si>
    <t>关于成立深圳市同富康实业发展有限公司若干问题的批复</t>
  </si>
  <si>
    <t>106-1999-长期-0015</t>
  </si>
  <si>
    <t>关于表彰石岩镇1998年度先进单位和先进个人的决定</t>
  </si>
  <si>
    <t>106-1999-长期-0016</t>
  </si>
  <si>
    <t>印发镇团委关于在上屋村水田村推行建团委试点工作方案的通知</t>
  </si>
  <si>
    <t>106-1999-长期-0017</t>
  </si>
  <si>
    <t>批转镇总工会关于进一步做好外商投资企业工会组建工作的意见的通知</t>
  </si>
  <si>
    <t>106-1999-长期-0018</t>
  </si>
  <si>
    <t>关于在我镇[石岩镇]企业中推行平等协商和签订集体合同制度的意见</t>
  </si>
  <si>
    <t>106-1999-长期-0022</t>
  </si>
  <si>
    <t>关于表彰先进党支部、优秀共产党员和优秀党务工作者的决定</t>
  </si>
  <si>
    <t>106-1999-长期-0023</t>
  </si>
  <si>
    <t>关于印发石岩镇教育强镇实施方案的通知</t>
  </si>
  <si>
    <t>106-1999-长期-0024</t>
  </si>
  <si>
    <t>关于印发石岩镇机关单位科级领导职位实行竞争上岗实施意见(试行)的通知</t>
  </si>
  <si>
    <t>106-1999-长期-0026</t>
  </si>
  <si>
    <t>关于印发石岩镇机关事业单位年度考核量化测评方案的通知</t>
  </si>
  <si>
    <t>106-1999-长期-0027</t>
  </si>
  <si>
    <t>关于表彰第九届羊台之光系列文体活动获奖单位和个人的决定</t>
  </si>
  <si>
    <t>106-1999-长期-0059</t>
  </si>
  <si>
    <t>关于表彰1998年建设工程质量管理和施工安全管理先进单位的通报</t>
  </si>
  <si>
    <t>106-1999-长期-0060</t>
  </si>
  <si>
    <t>关于将镇中心区部分环境卫生区域纳入市政管理所统一管理的通知</t>
  </si>
  <si>
    <t>106-1999-长期-0061</t>
  </si>
  <si>
    <t>关于加强我镇[石岩镇]规划国土建设管理的通知</t>
  </si>
  <si>
    <t>106-1999-长期-0062</t>
  </si>
  <si>
    <t>关于表彰石岩镇1999年尊师重教和教育教学工作先进单位先进个人的决定</t>
  </si>
  <si>
    <t>106-1999-长期-0065</t>
  </si>
  <si>
    <t>关于表彰石岩镇1999年度环卫工作先进个人的决定</t>
  </si>
  <si>
    <t>106-A12.11-0005-0001</t>
  </si>
  <si>
    <t>关于组建石岩镇流动党员党支部的批复</t>
  </si>
  <si>
    <t>106-A12.11-0005-0004</t>
  </si>
  <si>
    <t>关于表彰先进党支部优秀共产党员和优秀党务工作者的决定</t>
  </si>
  <si>
    <t>106-A12.11-0006-0002</t>
  </si>
  <si>
    <t>批转镇纪委镇监察室《关于在全镇开展纪律教育学习月活动的意见》的通知</t>
  </si>
  <si>
    <t>106-A12.11-0013-0004</t>
  </si>
  <si>
    <t>关于做好1998年上半年工作总结的通知</t>
  </si>
  <si>
    <t>106-A12.11-0013-0006</t>
  </si>
  <si>
    <t>关于国庆节放假的通知</t>
  </si>
  <si>
    <t>106-A12.11-0013-0007</t>
  </si>
  <si>
    <t>关于“五·一”国际劳动节放假的通知</t>
  </si>
  <si>
    <t>106-A12.11-0013-0008</t>
  </si>
  <si>
    <t>关于征订1998年普法教育统一教材的通知</t>
  </si>
  <si>
    <t>106-A12.11-0013-0009</t>
  </si>
  <si>
    <t>关于1998年春节放假的通知</t>
  </si>
  <si>
    <t>106-A12.11-0014-0001</t>
  </si>
  <si>
    <t>关于表彰石岩镇1998年度环卫工作先进个人的决定</t>
  </si>
  <si>
    <t>106-A12.11-0014-0003</t>
  </si>
  <si>
    <t>关于表彰石岩镇1998年尊师重教和教育教学工作先进单位先进个人的决定</t>
  </si>
  <si>
    <t>106-A12.11-0014-0005</t>
  </si>
  <si>
    <t>关于表彰我镇[石岩镇]参加宝安区第一届运动会获奖单位和个人的决定</t>
  </si>
  <si>
    <t>106-A12.11-0014-0006</t>
  </si>
  <si>
    <t>关于表彰第八届羊台之光系列文体活动获奖单位和个人的决定</t>
  </si>
  <si>
    <t>106-A12.11-0014-0007</t>
  </si>
  <si>
    <t>关于表彰石岩镇1997年度先进单位和先进个人的决定</t>
  </si>
  <si>
    <t>106-A12.11-0018-0003</t>
  </si>
  <si>
    <t>关于调整石岩镇妇女儿童工作委员会成员的通知</t>
  </si>
  <si>
    <t>106-A12.11-0018-0005</t>
  </si>
  <si>
    <t>关于成立石岩镇治理整顿陡坡毁林种果工作领导小组的通知</t>
  </si>
  <si>
    <t>106-A12.11-0018-0006</t>
  </si>
  <si>
    <t>关于调整石岩镇门牌整顿(设置)工作领导小组的通知</t>
  </si>
  <si>
    <t>106-A12.11-0018-0007</t>
  </si>
  <si>
    <t>关于调整镇计划生育协会领导成员的通知</t>
  </si>
  <si>
    <t>106-A12.11-0018-0008</t>
  </si>
  <si>
    <t>关于成立石岩镇社会力量办学(园)管理小组的通知</t>
  </si>
  <si>
    <t>106-A12.11-0018-0009</t>
  </si>
  <si>
    <t>关于调整镇环境综合治理领导小组成员的通知</t>
  </si>
  <si>
    <t>106-A12.11-0018-0010</t>
  </si>
  <si>
    <t>关于调整镇社会治安综合治理委员会成员的通知</t>
  </si>
  <si>
    <t>106-A12.11-0018-0011</t>
  </si>
  <si>
    <t>关于调整镇机构编制委员会成员的通知</t>
  </si>
  <si>
    <t>106-A12.11-0018-0012</t>
  </si>
  <si>
    <t>关于调整镇农村基层建设与同富裕工程领导小组成员的通知</t>
  </si>
  <si>
    <t>106-A12.11-0018-0013</t>
  </si>
  <si>
    <t>关于调整镇依法治镇工作领导小组成员的通知</t>
  </si>
  <si>
    <t>106-A12.11-0018-0014</t>
  </si>
  <si>
    <t>关于调整镇安全文明小区建设领导小组成员的通知</t>
  </si>
  <si>
    <t>106-A12.11-0018-0015</t>
  </si>
  <si>
    <t>关于调整镇精神文明建设委员会成员的通知</t>
  </si>
  <si>
    <t>106-A12.11-0018-0016</t>
  </si>
  <si>
    <t>关于成立石岩镇重点项目建设领导小组的通知</t>
  </si>
  <si>
    <t>106-A12.11-0018-0017</t>
  </si>
  <si>
    <t>关于成立羊台山文化公园筹建领导小组的通知</t>
  </si>
  <si>
    <t>106-A12.11-0018-0020</t>
  </si>
  <si>
    <t>关于调整镇护林防火领导小组成员的通知</t>
  </si>
  <si>
    <t>106-A12.11-0018-0021</t>
  </si>
  <si>
    <t>关于成立石岩镇社会治安大排查活动领导小组的通知</t>
  </si>
  <si>
    <t>106-A12.11-0018-0022</t>
  </si>
  <si>
    <t>关于调整安全管理委员会领导成员的通知</t>
  </si>
  <si>
    <t>106-A12.11-0018-0023</t>
  </si>
  <si>
    <t>关于成立镇安全管理委员会的通知</t>
  </si>
  <si>
    <t>106-A12.11-0018-0024</t>
  </si>
  <si>
    <t>关于调整镇属企业改革领导小组成员的通知</t>
  </si>
  <si>
    <t>106-A12.11-0022-0001</t>
  </si>
  <si>
    <t>关于印发石岩镇森林火灾扑救预案的通知</t>
  </si>
  <si>
    <t>106-A12.11-0022-0002</t>
  </si>
  <si>
    <t>关于开展安全生产专项治理检查工作的通知</t>
  </si>
  <si>
    <t>106-A12.11-0022-0003</t>
  </si>
  <si>
    <t>关于开展安全防火检查工作的通知</t>
  </si>
  <si>
    <t>106-A12.11-0022-0004</t>
  </si>
  <si>
    <t>关于做好1998年春节期间组织民工有序流动工作的通知[1月7日]</t>
  </si>
  <si>
    <t>106-A12.11-0022-0007</t>
  </si>
  <si>
    <t>关于开展1998年劳动监察月执法活动的通知</t>
  </si>
  <si>
    <t>106-A12.11-0022-0009</t>
  </si>
  <si>
    <t>关于在全镇开展第三届安全活动月工作的通知</t>
  </si>
  <si>
    <t>106-A12.11-0023-0012</t>
  </si>
  <si>
    <t>关于举办村务公开民主管理工作培训班的通知</t>
  </si>
  <si>
    <t>106-A12.11-0024-0002</t>
  </si>
  <si>
    <t>关于开展第八次“全国助残日”活动的通知</t>
  </si>
  <si>
    <t>106-A12.11-0026-0004</t>
  </si>
  <si>
    <t>关于印发石岩镇出租房屋管理工作实施方案的通知</t>
  </si>
  <si>
    <t>106-A12.11-0027-0002</t>
  </si>
  <si>
    <t>关于开展整顿市容环境脏乱差大行动的通知</t>
  </si>
  <si>
    <t>106-A12.11-0027-0005</t>
  </si>
  <si>
    <t>关于开展环境卫生检查评比活动的通知</t>
  </si>
  <si>
    <t>106-A12.11-0028-0001</t>
  </si>
  <si>
    <t>关于加强禽畜养殖管理的通知</t>
  </si>
  <si>
    <t>106-A12.11-0028-0003</t>
  </si>
  <si>
    <t>关于加强石岩河管理的通知</t>
  </si>
  <si>
    <t>106-A12.11-0030-0001</t>
  </si>
  <si>
    <t>关于清理整顿社会医疗机构和医药市场的通知</t>
  </si>
  <si>
    <t>106-A12.11-0030-0002</t>
  </si>
  <si>
    <t>关于加强我镇[石岩镇]特殊人群计划免疫工作的通知</t>
  </si>
  <si>
    <t>106-A12.11-0031-0002</t>
  </si>
  <si>
    <t>关于植树活动安排的通知</t>
  </si>
  <si>
    <t>106-A12.11-0031-0003</t>
  </si>
  <si>
    <t>关于举办党建杯篮球比赛活动的通知</t>
  </si>
  <si>
    <t>106-A12.11-0031-0005</t>
  </si>
  <si>
    <t>关于举办石岩镇第八届羊台之光系列文体活动的通知</t>
  </si>
  <si>
    <t>106-A12.11-0031-0006</t>
  </si>
  <si>
    <t>关于举办深圳'98羊台山登山节活动的通知</t>
  </si>
  <si>
    <t>106-A12.9-0030-0002</t>
  </si>
  <si>
    <r>
      <rPr>
        <sz val="12"/>
        <rFont val="Arial"/>
        <charset val="134"/>
      </rPr>
      <t>[</t>
    </r>
    <r>
      <rPr>
        <sz val="12"/>
        <rFont val="宋体"/>
        <charset val="134"/>
      </rPr>
      <t>石岩镇概况</t>
    </r>
    <r>
      <rPr>
        <sz val="12"/>
        <rFont val="Arial"/>
        <charset val="134"/>
      </rPr>
      <t>(</t>
    </r>
    <r>
      <rPr>
        <sz val="12"/>
        <rFont val="宋体"/>
        <charset val="134"/>
      </rPr>
      <t>地名补更成果选登之八</t>
    </r>
    <r>
      <rPr>
        <sz val="12"/>
        <rFont val="Arial"/>
        <charset val="134"/>
      </rPr>
      <t>)</t>
    </r>
    <r>
      <rPr>
        <sz val="12"/>
        <rFont val="宋体"/>
        <charset val="134"/>
      </rPr>
      <t>、石岩镇历史沿革及名称由来</t>
    </r>
    <r>
      <rPr>
        <sz val="12"/>
        <rFont val="Arial"/>
        <charset val="134"/>
      </rPr>
      <t>]</t>
    </r>
  </si>
  <si>
    <t>106-A12.9-0042-0015</t>
  </si>
  <si>
    <t>关于成立石岩镇建设工程招投标小组的通知</t>
  </si>
  <si>
    <t>106-A12.9-0042-0016</t>
  </si>
  <si>
    <r>
      <rPr>
        <sz val="12"/>
        <rFont val="宋体"/>
        <charset val="134"/>
      </rPr>
      <t>石岩镇实施</t>
    </r>
    <r>
      <rPr>
        <sz val="12"/>
        <rFont val="Arial"/>
        <charset val="134"/>
      </rPr>
      <t>“</t>
    </r>
    <r>
      <rPr>
        <sz val="12"/>
        <rFont val="宋体"/>
        <charset val="134"/>
      </rPr>
      <t>同富裕工程</t>
    </r>
    <r>
      <rPr>
        <sz val="12"/>
        <rFont val="Arial"/>
        <charset val="134"/>
      </rPr>
      <t>”</t>
    </r>
    <r>
      <rPr>
        <sz val="12"/>
        <rFont val="宋体"/>
        <charset val="134"/>
      </rPr>
      <t>基本情况</t>
    </r>
  </si>
  <si>
    <t>106-A12.9-0042-0022</t>
  </si>
  <si>
    <r>
      <rPr>
        <sz val="12"/>
        <rFont val="宋体"/>
        <charset val="134"/>
      </rPr>
      <t>宝安区石岩镇</t>
    </r>
    <r>
      <rPr>
        <sz val="12"/>
        <rFont val="Arial"/>
        <charset val="134"/>
      </rPr>
      <t>“</t>
    </r>
    <r>
      <rPr>
        <sz val="12"/>
        <rFont val="宋体"/>
        <charset val="134"/>
      </rPr>
      <t>同富裕</t>
    </r>
    <r>
      <rPr>
        <sz val="12"/>
        <rFont val="Arial"/>
        <charset val="134"/>
      </rPr>
      <t>”</t>
    </r>
    <r>
      <rPr>
        <sz val="12"/>
        <rFont val="宋体"/>
        <charset val="134"/>
      </rPr>
      <t>村投资环境简介</t>
    </r>
  </si>
  <si>
    <t>106-A12.10-0004-0002</t>
  </si>
  <si>
    <t>关于营造良好氛围，迎接党的十五大胜利召开的通知</t>
  </si>
  <si>
    <t>106-A12.10-0004-0003</t>
  </si>
  <si>
    <t>中共深圳市宝安区石岩镇委关于表彰先进党支部和优秀共产党员的决定</t>
  </si>
  <si>
    <t>106-A12.10-0007-0006</t>
  </si>
  <si>
    <r>
      <rPr>
        <sz val="12"/>
        <rFont val="宋体"/>
        <charset val="134"/>
      </rPr>
      <t>关于开展</t>
    </r>
    <r>
      <rPr>
        <sz val="12"/>
        <rFont val="Arial"/>
        <charset val="134"/>
      </rPr>
      <t>1997</t>
    </r>
    <r>
      <rPr>
        <sz val="12"/>
        <rFont val="宋体"/>
        <charset val="134"/>
      </rPr>
      <t>年劳动和安全监察执法月活动的通知</t>
    </r>
  </si>
  <si>
    <t>106-A12.10-0012-0001</t>
  </si>
  <si>
    <r>
      <rPr>
        <sz val="12"/>
        <rFont val="宋体"/>
        <charset val="134"/>
      </rPr>
      <t>石岩镇</t>
    </r>
    <r>
      <rPr>
        <sz val="12"/>
        <rFont val="Arial"/>
        <charset val="134"/>
      </rPr>
      <t>“</t>
    </r>
    <r>
      <rPr>
        <sz val="12"/>
        <rFont val="宋体"/>
        <charset val="134"/>
      </rPr>
      <t>五四</t>
    </r>
    <r>
      <rPr>
        <sz val="12"/>
        <rFont val="Arial"/>
        <charset val="134"/>
      </rPr>
      <t>”</t>
    </r>
    <r>
      <rPr>
        <sz val="12"/>
        <rFont val="宋体"/>
        <charset val="134"/>
      </rPr>
      <t>青年节表彰大会议程</t>
    </r>
  </si>
  <si>
    <t>106-A12.10-0012-0002</t>
  </si>
  <si>
    <r>
      <rPr>
        <sz val="12"/>
        <rFont val="宋体"/>
        <charset val="134"/>
      </rPr>
      <t>发奋成才</t>
    </r>
    <r>
      <rPr>
        <sz val="12"/>
        <rFont val="Arial"/>
        <charset val="134"/>
      </rPr>
      <t xml:space="preserve"> </t>
    </r>
    <r>
      <rPr>
        <sz val="12"/>
        <rFont val="宋体"/>
        <charset val="134"/>
      </rPr>
      <t>建功立业</t>
    </r>
    <r>
      <rPr>
        <sz val="12"/>
        <rFont val="Arial"/>
        <charset val="134"/>
      </rPr>
      <t>——</t>
    </r>
    <r>
      <rPr>
        <sz val="12"/>
        <rFont val="宋体"/>
        <charset val="134"/>
      </rPr>
      <t>石岩镇第二届</t>
    </r>
    <r>
      <rPr>
        <sz val="12"/>
        <rFont val="Arial"/>
        <charset val="134"/>
      </rPr>
      <t>“</t>
    </r>
    <r>
      <rPr>
        <sz val="12"/>
        <rFont val="宋体"/>
        <charset val="134"/>
      </rPr>
      <t>十佳青年</t>
    </r>
    <r>
      <rPr>
        <sz val="12"/>
        <rFont val="Arial"/>
        <charset val="134"/>
      </rPr>
      <t>”</t>
    </r>
    <r>
      <rPr>
        <sz val="12"/>
        <rFont val="宋体"/>
        <charset val="134"/>
      </rPr>
      <t>向全镇青年的倡议书</t>
    </r>
  </si>
  <si>
    <t>106-A12.10-0012-0003</t>
  </si>
  <si>
    <r>
      <rPr>
        <sz val="12"/>
        <rFont val="宋体"/>
        <charset val="134"/>
      </rPr>
      <t>关于表彰石岩镇第二届</t>
    </r>
    <r>
      <rPr>
        <sz val="12"/>
        <rFont val="Arial"/>
        <charset val="134"/>
      </rPr>
      <t>“</t>
    </r>
    <r>
      <rPr>
        <sz val="12"/>
        <rFont val="宋体"/>
        <charset val="134"/>
      </rPr>
      <t>十佳青年</t>
    </r>
    <r>
      <rPr>
        <sz val="12"/>
        <rFont val="Arial"/>
        <charset val="134"/>
      </rPr>
      <t>”</t>
    </r>
    <r>
      <rPr>
        <sz val="12"/>
        <rFont val="宋体"/>
        <charset val="134"/>
      </rPr>
      <t>评选活动的决定</t>
    </r>
  </si>
  <si>
    <t>106-A12.10-0012-0004</t>
  </si>
  <si>
    <t>关于表彰1996年度石岩镇红旗团委、红旗团(总)支部、优秀团干、优秀团员的决定</t>
  </si>
  <si>
    <t>106-A12.10-0016-0001</t>
  </si>
  <si>
    <r>
      <rPr>
        <sz val="12"/>
        <rFont val="宋体"/>
        <charset val="134"/>
      </rPr>
      <t>关于做好建区</t>
    </r>
    <r>
      <rPr>
        <sz val="12"/>
        <rFont val="Arial"/>
        <charset val="134"/>
      </rPr>
      <t>5</t>
    </r>
    <r>
      <rPr>
        <sz val="12"/>
        <rFont val="宋体"/>
        <charset val="134"/>
      </rPr>
      <t>年工作总结的通知</t>
    </r>
  </si>
  <si>
    <t>106-A12.10-0016-0004</t>
  </si>
  <si>
    <t>关于编印石岩镇镇民手册的通知</t>
  </si>
  <si>
    <t>106-A12.10-0016-0009</t>
  </si>
  <si>
    <t>关于元旦放假的通知</t>
  </si>
  <si>
    <t>106-A12.10-0016-0010</t>
  </si>
  <si>
    <r>
      <rPr>
        <sz val="12"/>
        <rFont val="宋体"/>
        <charset val="134"/>
      </rPr>
      <t>关于</t>
    </r>
    <r>
      <rPr>
        <sz val="12"/>
        <rFont val="Arial"/>
        <charset val="134"/>
      </rPr>
      <t>1997</t>
    </r>
    <r>
      <rPr>
        <sz val="12"/>
        <rFont val="宋体"/>
        <charset val="134"/>
      </rPr>
      <t>年国庆节放假的通知</t>
    </r>
  </si>
  <si>
    <t>106-A12.10-0016-0011</t>
  </si>
  <si>
    <r>
      <rPr>
        <sz val="12"/>
        <rFont val="宋体"/>
        <charset val="134"/>
      </rPr>
      <t>关于</t>
    </r>
    <r>
      <rPr>
        <sz val="12"/>
        <rFont val="Arial"/>
        <charset val="134"/>
      </rPr>
      <t>“</t>
    </r>
    <r>
      <rPr>
        <sz val="12"/>
        <rFont val="宋体"/>
        <charset val="134"/>
      </rPr>
      <t>五</t>
    </r>
    <r>
      <rPr>
        <sz val="12"/>
        <rFont val="Arial"/>
        <charset val="134"/>
      </rPr>
      <t>·</t>
    </r>
    <r>
      <rPr>
        <sz val="12"/>
        <rFont val="宋体"/>
        <charset val="134"/>
      </rPr>
      <t>一</t>
    </r>
    <r>
      <rPr>
        <sz val="12"/>
        <rFont val="Arial"/>
        <charset val="134"/>
      </rPr>
      <t>”</t>
    </r>
    <r>
      <rPr>
        <sz val="12"/>
        <rFont val="宋体"/>
        <charset val="134"/>
      </rPr>
      <t>国际劳动节放假的通知</t>
    </r>
  </si>
  <si>
    <t>106-A12.10-0017-0001</t>
  </si>
  <si>
    <r>
      <rPr>
        <sz val="12"/>
        <rFont val="宋体"/>
        <charset val="134"/>
      </rPr>
      <t>关于表彰石岩镇</t>
    </r>
    <r>
      <rPr>
        <sz val="12"/>
        <rFont val="Arial"/>
        <charset val="134"/>
      </rPr>
      <t>1996</t>
    </r>
    <r>
      <rPr>
        <sz val="12"/>
        <rFont val="宋体"/>
        <charset val="134"/>
      </rPr>
      <t>年度行政事业先进单位的决定</t>
    </r>
  </si>
  <si>
    <t>106-A12.10-0017-0005</t>
  </si>
  <si>
    <r>
      <rPr>
        <sz val="12"/>
        <rFont val="宋体"/>
        <charset val="134"/>
      </rPr>
      <t>关于表彰石岩镇</t>
    </r>
    <r>
      <rPr>
        <sz val="12"/>
        <rFont val="Arial"/>
        <charset val="134"/>
      </rPr>
      <t>1996</t>
    </r>
    <r>
      <rPr>
        <sz val="12"/>
        <rFont val="宋体"/>
        <charset val="134"/>
      </rPr>
      <t>年度环境综合治理工作先进单位和先进个人的决定</t>
    </r>
  </si>
  <si>
    <t>106-A12.10-0017-0006</t>
  </si>
  <si>
    <r>
      <rPr>
        <sz val="12"/>
        <rFont val="宋体"/>
        <charset val="134"/>
      </rPr>
      <t>关于表彰石岩镇</t>
    </r>
    <r>
      <rPr>
        <sz val="12"/>
        <rFont val="Arial"/>
        <charset val="134"/>
      </rPr>
      <t>1996</t>
    </r>
    <r>
      <rPr>
        <sz val="12"/>
        <rFont val="宋体"/>
        <charset val="134"/>
      </rPr>
      <t>年度社会治安综合治理工作先进单位和先进个人的决定</t>
    </r>
  </si>
  <si>
    <t>106-A12.10-0017-0007</t>
  </si>
  <si>
    <t>关于表彰第六届羊台之光系列文体活动获奖单位个人的决定</t>
  </si>
  <si>
    <t>106-A12.10-0018-0003</t>
  </si>
  <si>
    <t>关于成立石岩镇老干部活动中心领导机构的通知</t>
  </si>
  <si>
    <t>106-A12.10-0018-0008</t>
  </si>
  <si>
    <t>关于调整石岩镇办学董事会的通知</t>
  </si>
  <si>
    <t>106-A12.10-0018-0009</t>
  </si>
  <si>
    <t>关于同意成立田心村经济发展中心的批复</t>
  </si>
  <si>
    <t>106-A12.10-0018-0010</t>
  </si>
  <si>
    <t>关于同意成立深圳恒利安税务代理有限公司的批复</t>
  </si>
  <si>
    <t>106-A12.10-0018-0011</t>
  </si>
  <si>
    <t>关于调整石岩镇初级卫生保健委员会成员的通知</t>
  </si>
  <si>
    <t>106-A12.10-0018-0012</t>
  </si>
  <si>
    <t>关于成立门牌整顿(设置)工作机构的通知</t>
  </si>
  <si>
    <t>106-A12.10-0018-0013</t>
  </si>
  <si>
    <t>关于启用镇文件交换站的通知</t>
  </si>
  <si>
    <t>106-A12.10-0019-0001</t>
  </si>
  <si>
    <t>关于成立石岩镇镇属企业改革领导小组的通知</t>
  </si>
  <si>
    <t>106-A12.10-0019-0002</t>
  </si>
  <si>
    <r>
      <rPr>
        <sz val="12"/>
        <rFont val="宋体"/>
        <charset val="134"/>
      </rPr>
      <t>关于调整镇</t>
    </r>
    <r>
      <rPr>
        <sz val="12"/>
        <rFont val="Arial"/>
        <charset val="134"/>
      </rPr>
      <t>“</t>
    </r>
    <r>
      <rPr>
        <sz val="12"/>
        <rFont val="宋体"/>
        <charset val="134"/>
      </rPr>
      <t>防五”指挥部成员的通知</t>
    </r>
  </si>
  <si>
    <t>106-A12.10-0019-0003</t>
  </si>
  <si>
    <t>关于成立石岩镇镇属企业清产核资工作领导小组的通知</t>
  </si>
  <si>
    <t>106-A12.10-0019-0005</t>
  </si>
  <si>
    <t>关于调整镇防汛防旱防风指挥部成员的通知</t>
  </si>
  <si>
    <t>106-A12.10-0019-0006</t>
  </si>
  <si>
    <t>106-A12.10-0019-0007</t>
  </si>
  <si>
    <t>106-A12.10-0019-0009</t>
  </si>
  <si>
    <t>关于调整石岩镇汽车站筹建领导小组成员的通知</t>
  </si>
  <si>
    <t>106-A12.10-0019-0011</t>
  </si>
  <si>
    <t>关于成立石岩镇档案工作领导小组的通知</t>
  </si>
  <si>
    <t>106-A12.10-0019-0012</t>
  </si>
  <si>
    <t>关于成立石岩镇北环路征地遗留问题工作小组的通知</t>
  </si>
  <si>
    <t>106-A12.10-0019-0013</t>
  </si>
  <si>
    <t>关于成立石岩镇门牌整顿(设置)工作领导小组的通知</t>
  </si>
  <si>
    <t>106-A12.10-0019-0014</t>
  </si>
  <si>
    <t>关于成立镇创建卫生村工作领导小组的通知</t>
  </si>
  <si>
    <t>106-A12.10-0019-0015</t>
  </si>
  <si>
    <r>
      <rPr>
        <sz val="12"/>
        <rFont val="宋体"/>
        <charset val="134"/>
      </rPr>
      <t>关于成立石岩镇</t>
    </r>
    <r>
      <rPr>
        <sz val="12"/>
        <rFont val="Arial"/>
        <charset val="134"/>
      </rPr>
      <t>1997-1998</t>
    </r>
    <r>
      <rPr>
        <sz val="12"/>
        <rFont val="宋体"/>
        <charset val="134"/>
      </rPr>
      <t>年消灭脊髓灰质炎强化免疫活动领导小组的通知</t>
    </r>
  </si>
  <si>
    <t>106-A12.10-0019-0017</t>
  </si>
  <si>
    <t>106-A12.10-0019-0018</t>
  </si>
  <si>
    <t>关于成立石岩镇治理石岩河领导小组的通知</t>
  </si>
  <si>
    <t>106-A12.10-0019-0019</t>
  </si>
  <si>
    <t>106-A12.10-0019-0020</t>
  </si>
  <si>
    <t>关于成立深圳市宝安区老干部关心下一代协会石岩镇工作组的通知</t>
  </si>
  <si>
    <t>106-A12.10-0019-0021</t>
  </si>
  <si>
    <t>关于成立宝安区石岩镇社区健康服务工作领导小组和指导小组的通知</t>
  </si>
  <si>
    <t>106-A12.10-0019-0022</t>
  </si>
  <si>
    <t>关于成立石岩镇精神病防治康复工作领导小组的通知</t>
  </si>
  <si>
    <t>106-A12.10-0019-0023</t>
  </si>
  <si>
    <t>关于成立石岩镇水土保持工作领导小组的通知</t>
  </si>
  <si>
    <t>106-A12.10-0019-0024</t>
  </si>
  <si>
    <r>
      <rPr>
        <sz val="12"/>
        <rFont val="宋体"/>
        <charset val="134"/>
      </rPr>
      <t>关于成立镇属企业</t>
    </r>
    <r>
      <rPr>
        <sz val="12"/>
        <rFont val="Arial"/>
        <charset val="134"/>
      </rPr>
      <t>“</t>
    </r>
    <r>
      <rPr>
        <sz val="12"/>
        <rFont val="宋体"/>
        <charset val="134"/>
      </rPr>
      <t>安全生产领导小组</t>
    </r>
    <r>
      <rPr>
        <sz val="12"/>
        <rFont val="Arial"/>
        <charset val="134"/>
      </rPr>
      <t>”</t>
    </r>
    <r>
      <rPr>
        <sz val="12"/>
        <rFont val="宋体"/>
        <charset val="134"/>
      </rPr>
      <t>的通知</t>
    </r>
  </si>
  <si>
    <t>106-A12.10-0019-0026</t>
  </si>
  <si>
    <t>关于成立石岩镇殡葬改革领导小组的通知</t>
  </si>
  <si>
    <t>106-A12.10-0019-0027</t>
  </si>
  <si>
    <t>关于成立石岩镇应人石同富裕工业村筹备领导小组的通知</t>
  </si>
  <si>
    <t>106-A12.10-0019-0028</t>
  </si>
  <si>
    <t>106-A12.10-0019-0029</t>
  </si>
  <si>
    <r>
      <rPr>
        <sz val="12"/>
        <rFont val="宋体"/>
        <charset val="134"/>
      </rPr>
      <t>关于成立石岩镇</t>
    </r>
    <r>
      <rPr>
        <sz val="12"/>
        <rFont val="Arial"/>
        <charset val="134"/>
      </rPr>
      <t>“</t>
    </r>
    <r>
      <rPr>
        <sz val="12"/>
        <rFont val="宋体"/>
        <charset val="134"/>
      </rPr>
      <t>三五</t>
    </r>
    <r>
      <rPr>
        <sz val="12"/>
        <rFont val="Arial"/>
        <charset val="134"/>
      </rPr>
      <t>”</t>
    </r>
    <r>
      <rPr>
        <sz val="12"/>
        <rFont val="宋体"/>
        <charset val="134"/>
      </rPr>
      <t>普法领导小组的通知</t>
    </r>
  </si>
  <si>
    <t>106-A12.10-0019-0031</t>
  </si>
  <si>
    <t>106-A12.10-0019-0032</t>
  </si>
  <si>
    <t>106-A12.10-0019-0033</t>
  </si>
  <si>
    <t>关于成立石岩镇外资企业工作小组的通知</t>
  </si>
  <si>
    <t>106-A12.10-0019-0034</t>
  </si>
  <si>
    <t>关于调整石岩镇社会治安综合治理委员会成员的通知</t>
  </si>
  <si>
    <t>106-A12.10-0029-0013</t>
  </si>
  <si>
    <t>关于开办初级电工培训考核班的通知</t>
  </si>
  <si>
    <t>106-A12.10-0032-0001</t>
  </si>
  <si>
    <t>关于印发石岩镇与贵州省纳雍县携手扶困活动方案的通知</t>
  </si>
  <si>
    <t>106-A12.10-0032-0008</t>
  </si>
  <si>
    <r>
      <rPr>
        <sz val="12"/>
        <rFont val="宋体"/>
        <charset val="134"/>
      </rPr>
      <t>深圳特区报</t>
    </r>
    <r>
      <rPr>
        <sz val="12"/>
        <rFont val="Arial"/>
        <charset val="134"/>
      </rPr>
      <t>[</t>
    </r>
    <r>
      <rPr>
        <sz val="12"/>
        <rFont val="宋体"/>
        <charset val="134"/>
      </rPr>
      <t>挑战旧俗</t>
    </r>
    <r>
      <rPr>
        <sz val="12"/>
        <rFont val="Arial"/>
        <charset val="134"/>
      </rPr>
      <t>——</t>
    </r>
    <r>
      <rPr>
        <sz val="12"/>
        <rFont val="宋体"/>
        <charset val="134"/>
      </rPr>
      <t>宝安区石岩镇殡葬改革速写</t>
    </r>
    <r>
      <rPr>
        <sz val="12"/>
        <rFont val="Arial"/>
        <charset val="134"/>
      </rPr>
      <t>]</t>
    </r>
  </si>
  <si>
    <t>106-A12.10-0032-0009</t>
  </si>
  <si>
    <r>
      <rPr>
        <sz val="12"/>
        <rFont val="宋体"/>
        <charset val="134"/>
      </rPr>
      <t>深圳特区报第</t>
    </r>
    <r>
      <rPr>
        <sz val="12"/>
        <rFont val="Arial"/>
        <charset val="134"/>
      </rPr>
      <t>5029</t>
    </r>
    <r>
      <rPr>
        <sz val="12"/>
        <rFont val="宋体"/>
        <charset val="134"/>
      </rPr>
      <t>期</t>
    </r>
    <r>
      <rPr>
        <sz val="12"/>
        <rFont val="Arial"/>
        <charset val="134"/>
      </rPr>
      <t>[</t>
    </r>
    <r>
      <rPr>
        <sz val="12"/>
        <rFont val="宋体"/>
        <charset val="134"/>
      </rPr>
      <t>就是要有这种精神</t>
    </r>
    <r>
      <rPr>
        <sz val="12"/>
        <rFont val="Arial"/>
        <charset val="134"/>
      </rPr>
      <t>]</t>
    </r>
  </si>
  <si>
    <t>106-A12.10-0032-0010</t>
  </si>
  <si>
    <r>
      <rPr>
        <sz val="12"/>
        <rFont val="宋体"/>
        <charset val="134"/>
      </rPr>
      <t>深圳特区报</t>
    </r>
    <r>
      <rPr>
        <sz val="12"/>
        <rFont val="Arial"/>
        <charset val="134"/>
      </rPr>
      <t>[</t>
    </r>
    <r>
      <rPr>
        <sz val="12"/>
        <rFont val="宋体"/>
        <charset val="134"/>
      </rPr>
      <t>攻坚破难</t>
    </r>
    <r>
      <rPr>
        <sz val="12"/>
        <rFont val="Arial"/>
        <charset val="134"/>
      </rPr>
      <t xml:space="preserve"> </t>
    </r>
    <r>
      <rPr>
        <sz val="12"/>
        <rFont val="宋体"/>
        <charset val="134"/>
      </rPr>
      <t>成功有道</t>
    </r>
    <r>
      <rPr>
        <sz val="12"/>
        <rFont val="Arial"/>
        <charset val="134"/>
      </rPr>
      <t>——</t>
    </r>
    <r>
      <rPr>
        <sz val="12"/>
        <rFont val="方正书宋_GBK"/>
        <charset val="0"/>
      </rPr>
      <t>深圳石岩镇推行殡葬改革的启示</t>
    </r>
    <r>
      <rPr>
        <sz val="12"/>
        <rFont val="Arial"/>
        <charset val="134"/>
      </rPr>
      <t>]</t>
    </r>
  </si>
  <si>
    <t>106-A12.10-0033-0003</t>
  </si>
  <si>
    <r>
      <rPr>
        <sz val="12"/>
        <rFont val="宋体"/>
        <charset val="134"/>
      </rPr>
      <t>关于做好</t>
    </r>
    <r>
      <rPr>
        <sz val="12"/>
        <rFont val="Arial"/>
        <charset val="134"/>
      </rPr>
      <t>1997</t>
    </r>
    <r>
      <rPr>
        <sz val="12"/>
        <rFont val="宋体"/>
        <charset val="134"/>
      </rPr>
      <t>年春节期间组织民工有序流动工作的通知</t>
    </r>
  </si>
  <si>
    <t>106-A12.10-0033-0004</t>
  </si>
  <si>
    <r>
      <rPr>
        <sz val="12"/>
        <rFont val="宋体"/>
        <charset val="134"/>
      </rPr>
      <t>关于</t>
    </r>
    <r>
      <rPr>
        <sz val="12"/>
        <rFont val="Arial"/>
        <charset val="134"/>
      </rPr>
      <t>“</t>
    </r>
    <r>
      <rPr>
        <sz val="12"/>
        <rFont val="宋体"/>
        <charset val="134"/>
      </rPr>
      <t>七一</t>
    </r>
    <r>
      <rPr>
        <sz val="12"/>
        <rFont val="Arial"/>
        <charset val="134"/>
      </rPr>
      <t>”</t>
    </r>
    <r>
      <rPr>
        <sz val="12"/>
        <rFont val="宋体"/>
        <charset val="134"/>
      </rPr>
      <t>放假及做好庆祝香港回归期间值班工作的通知</t>
    </r>
  </si>
  <si>
    <t>106-A12.10-0033-0005</t>
  </si>
  <si>
    <r>
      <rPr>
        <sz val="12"/>
        <rFont val="宋体"/>
        <charset val="134"/>
      </rPr>
      <t>转发宣传文化部《关于春节期间开展</t>
    </r>
    <r>
      <rPr>
        <sz val="12"/>
        <rFont val="Arial"/>
        <charset val="134"/>
      </rPr>
      <t>“</t>
    </r>
    <r>
      <rPr>
        <sz val="12"/>
        <rFont val="宋体"/>
        <charset val="134"/>
      </rPr>
      <t>石岩是我家</t>
    </r>
    <r>
      <rPr>
        <sz val="12"/>
        <rFont val="Arial"/>
        <charset val="134"/>
      </rPr>
      <t>”</t>
    </r>
    <r>
      <rPr>
        <sz val="12"/>
        <rFont val="宋体"/>
        <charset val="134"/>
      </rPr>
      <t>文娱活动方案》的通知</t>
    </r>
  </si>
  <si>
    <t>106-A12.10-0033-0007</t>
  </si>
  <si>
    <t>关于组织迎回归庆七一系列活动的通知</t>
  </si>
  <si>
    <t>106-A12.10-0039-0001</t>
  </si>
  <si>
    <t>关于水田村委会改建红坳果场的请示的批复</t>
  </si>
  <si>
    <t>106-A12.10-0039-0003</t>
  </si>
  <si>
    <t>关于工业投资公司续建厂房的请示的批复</t>
  </si>
  <si>
    <t>106-A12.10-0039-0004</t>
  </si>
  <si>
    <r>
      <rPr>
        <sz val="12"/>
        <rFont val="宋体"/>
        <charset val="134"/>
      </rPr>
      <t>关于兴建石岩镇</t>
    </r>
    <r>
      <rPr>
        <sz val="12"/>
        <rFont val="Arial"/>
        <charset val="134"/>
      </rPr>
      <t>“</t>
    </r>
    <r>
      <rPr>
        <sz val="12"/>
        <rFont val="宋体"/>
        <charset val="134"/>
      </rPr>
      <t>同富裕工业区</t>
    </r>
    <r>
      <rPr>
        <sz val="12"/>
        <rFont val="Arial"/>
        <charset val="134"/>
      </rPr>
      <t>”</t>
    </r>
    <r>
      <rPr>
        <sz val="12"/>
        <rFont val="宋体"/>
        <charset val="134"/>
      </rPr>
      <t>的决定</t>
    </r>
  </si>
  <si>
    <t>106-A12.10-0039-0005</t>
  </si>
  <si>
    <t>关于石岩村委会兴建厂房配套宿舍的请示的批复</t>
  </si>
  <si>
    <t>106-A12.10-0039-0006</t>
  </si>
  <si>
    <t>关于物业发展公司续建厂房的请示的批复</t>
  </si>
  <si>
    <t>106-A12.10-0039-0007</t>
  </si>
  <si>
    <t>关于塘盛公司改建果场的请示的批复</t>
  </si>
  <si>
    <t>106-A12.10-0041-0003</t>
  </si>
  <si>
    <r>
      <rPr>
        <sz val="12"/>
        <rFont val="宋体"/>
        <charset val="134"/>
      </rPr>
      <t>关于印发石岩镇</t>
    </r>
    <r>
      <rPr>
        <sz val="12"/>
        <rFont val="Arial"/>
        <charset val="134"/>
      </rPr>
      <t>1997</t>
    </r>
    <r>
      <rPr>
        <sz val="12"/>
        <rFont val="宋体"/>
        <charset val="134"/>
      </rPr>
      <t>年度创建安全文明小区工作方案的通知</t>
    </r>
  </si>
  <si>
    <t>106-A12.10-0042-0005</t>
  </si>
  <si>
    <r>
      <rPr>
        <sz val="12"/>
        <rFont val="宋体"/>
        <charset val="134"/>
      </rPr>
      <t>关于表彰石岩镇</t>
    </r>
    <r>
      <rPr>
        <sz val="12"/>
        <rFont val="Arial"/>
        <charset val="134"/>
      </rPr>
      <t>1997</t>
    </r>
    <r>
      <rPr>
        <sz val="12"/>
        <rFont val="宋体"/>
        <charset val="134"/>
      </rPr>
      <t>年度环卫工作先进个人的决定</t>
    </r>
  </si>
  <si>
    <t>106-A12.10-0044-0001</t>
  </si>
  <si>
    <r>
      <rPr>
        <sz val="12"/>
        <rFont val="宋体"/>
        <charset val="134"/>
      </rPr>
      <t>关于印发</t>
    </r>
    <r>
      <rPr>
        <sz val="12"/>
        <rFont val="Arial"/>
        <charset val="134"/>
      </rPr>
      <t>’97</t>
    </r>
    <r>
      <rPr>
        <sz val="12"/>
        <rFont val="宋体"/>
        <charset val="134"/>
      </rPr>
      <t>石岩镇荔枝节联谊会工作方案的通知</t>
    </r>
  </si>
  <si>
    <t>106-A12.10-0044-0002</t>
  </si>
  <si>
    <t>关于实行取水许可制度收取水资源费的批复</t>
  </si>
  <si>
    <t>106-A12.10-0044-0003</t>
  </si>
  <si>
    <t>批转镇自来水公司关于调整自来水价格的请示的通知</t>
  </si>
  <si>
    <t>106-A12.10-0046-0001</t>
  </si>
  <si>
    <t>关于印发宝安区石岩镇社区健康服务试行方案的通知</t>
  </si>
  <si>
    <t>106-A12.10-0046-0002</t>
  </si>
  <si>
    <r>
      <rPr>
        <sz val="12"/>
        <rFont val="宋体"/>
        <charset val="134"/>
      </rPr>
      <t>关于印发深圳市宝安区石岩镇初级卫生保健</t>
    </r>
    <r>
      <rPr>
        <sz val="12"/>
        <rFont val="Arial"/>
        <charset val="134"/>
      </rPr>
      <t>1993-2000</t>
    </r>
    <r>
      <rPr>
        <sz val="12"/>
        <rFont val="宋体"/>
        <charset val="134"/>
      </rPr>
      <t>年概略规划落实任务分解表的通知</t>
    </r>
  </si>
  <si>
    <t>106-A12.10-0046-0004</t>
  </si>
  <si>
    <t>关于印发石岩镇创建卫生村工作方案的通知</t>
  </si>
  <si>
    <t>106-A12.10-0047-0003</t>
  </si>
  <si>
    <t>关于开展深圳市第十八届长跑日活动的通知</t>
  </si>
  <si>
    <t>106-A12.10-0047-0004</t>
  </si>
  <si>
    <r>
      <rPr>
        <sz val="12"/>
        <rFont val="宋体"/>
        <charset val="134"/>
      </rPr>
      <t>关于同意在我镇</t>
    </r>
    <r>
      <rPr>
        <sz val="12"/>
        <rFont val="Arial"/>
        <charset val="134"/>
      </rPr>
      <t>[</t>
    </r>
    <r>
      <rPr>
        <sz val="12"/>
        <rFont val="宋体"/>
        <charset val="134"/>
      </rPr>
      <t>石岩镇</t>
    </r>
    <r>
      <rPr>
        <sz val="12"/>
        <rFont val="Arial"/>
        <charset val="134"/>
      </rPr>
      <t>]</t>
    </r>
    <r>
      <rPr>
        <sz val="12"/>
        <rFont val="宋体"/>
        <charset val="134"/>
      </rPr>
      <t>兴建</t>
    </r>
    <r>
      <rPr>
        <sz val="12"/>
        <rFont val="Arial"/>
        <charset val="134"/>
      </rPr>
      <t>“</t>
    </r>
    <r>
      <rPr>
        <sz val="12"/>
        <rFont val="宋体"/>
        <charset val="134"/>
      </rPr>
      <t>卓海书报亭</t>
    </r>
    <r>
      <rPr>
        <sz val="12"/>
        <rFont val="Arial"/>
        <charset val="134"/>
      </rPr>
      <t>”</t>
    </r>
    <r>
      <rPr>
        <sz val="12"/>
        <rFont val="宋体"/>
        <charset val="134"/>
      </rPr>
      <t>网点的通知</t>
    </r>
  </si>
  <si>
    <t>106-A12.10-0048-0001</t>
  </si>
  <si>
    <r>
      <rPr>
        <sz val="12"/>
        <rFont val="Arial"/>
        <charset val="134"/>
      </rPr>
      <t>’97</t>
    </r>
    <r>
      <rPr>
        <sz val="12"/>
        <rFont val="宋体"/>
        <charset val="134"/>
      </rPr>
      <t>宝安区大型文艺调演：羊台山礼赞</t>
    </r>
    <r>
      <rPr>
        <sz val="12"/>
        <rFont val="Arial"/>
        <charset val="134"/>
      </rPr>
      <t>(</t>
    </r>
    <r>
      <rPr>
        <sz val="12"/>
        <rFont val="宋体"/>
        <charset val="134"/>
      </rPr>
      <t>歌舞剧</t>
    </r>
    <r>
      <rPr>
        <sz val="12"/>
        <rFont val="Arial"/>
        <charset val="134"/>
      </rPr>
      <t>)</t>
    </r>
  </si>
  <si>
    <t>106-A12.10-0049-0003</t>
  </si>
  <si>
    <r>
      <rPr>
        <sz val="12"/>
        <rFont val="宋体"/>
        <charset val="134"/>
      </rPr>
      <t>关于表彰石岩镇</t>
    </r>
    <r>
      <rPr>
        <sz val="12"/>
        <rFont val="Arial"/>
        <charset val="134"/>
      </rPr>
      <t>1997</t>
    </r>
    <r>
      <rPr>
        <sz val="12"/>
        <rFont val="宋体"/>
        <charset val="134"/>
      </rPr>
      <t>年尊师重教和教育教学工作先进单位先进个人的决定</t>
    </r>
  </si>
  <si>
    <t>106-A12.10-0054-0003</t>
  </si>
  <si>
    <r>
      <rPr>
        <sz val="12"/>
        <rFont val="宋体"/>
        <charset val="134"/>
      </rPr>
      <t>石岩镇开展</t>
    </r>
    <r>
      <rPr>
        <sz val="12"/>
        <rFont val="Arial"/>
        <charset val="134"/>
      </rPr>
      <t>“</t>
    </r>
    <r>
      <rPr>
        <sz val="12"/>
        <rFont val="宋体"/>
        <charset val="134"/>
      </rPr>
      <t>使世界清洁起来</t>
    </r>
    <r>
      <rPr>
        <sz val="12"/>
        <rFont val="Arial"/>
        <charset val="134"/>
      </rPr>
      <t>”</t>
    </r>
    <r>
      <rPr>
        <sz val="12"/>
        <rFont val="宋体"/>
        <charset val="134"/>
      </rPr>
      <t>活动情况的简要汇报</t>
    </r>
  </si>
  <si>
    <t>106-A12.6-0032-0003</t>
  </si>
  <si>
    <t>关于建筑工商管理费收取办法的通知</t>
  </si>
  <si>
    <t>106-A12.8-0006-0001</t>
  </si>
  <si>
    <t>中共深圳市宝安区石岩镇委关于表彰先进党支部优秀共产党员的决定</t>
  </si>
  <si>
    <t>106-A12.8-0006-0002</t>
  </si>
  <si>
    <t>关于调整镇属企事业单位党组织设置的通知</t>
  </si>
  <si>
    <t>106-A12.8-0006-0003</t>
  </si>
  <si>
    <t>关于总公司党支部和物业公司党支部委员选举结果及其分工的批复</t>
  </si>
  <si>
    <t>106-A12.8-0006-0004</t>
  </si>
  <si>
    <t>关于城建国土党支部委员选举结果及其分工的批复</t>
  </si>
  <si>
    <t>106-A12.8-0006-0005</t>
  </si>
  <si>
    <t>关于城管交管支部委员选举结果及其分工的批复</t>
  </si>
  <si>
    <t>106-A12.8-0006-0006</t>
  </si>
  <si>
    <t>关于卫生院党支部委员选举结果及其分工的批复</t>
  </si>
  <si>
    <t>106-A12.8-0006-0007</t>
  </si>
  <si>
    <t>关于认真做好1996年《宝安报》及中央、省、市党报党刊征订工作的通知</t>
  </si>
  <si>
    <t>106-A12.8-0006-0009</t>
  </si>
  <si>
    <t>关于石岩公学党支部委员会选举结果及其分工的批复</t>
  </si>
  <si>
    <t>106-A12.8-0006-0021</t>
  </si>
  <si>
    <t>关于成立石岩镇治理“三乱”工作领导小组的通知</t>
  </si>
  <si>
    <t>106-A12.8-0031-0001</t>
  </si>
  <si>
    <t>关于成立石岩镇春运工作领导小组的通知</t>
  </si>
  <si>
    <t>106-A12.8-0031-0003</t>
  </si>
  <si>
    <t>关于成立石岩镇环境综合治理领导小组的通知</t>
  </si>
  <si>
    <t>106-A12.8-0031-0009</t>
  </si>
  <si>
    <t>关于增补石岩镇环境综合治理领导小组领导成员的通知</t>
  </si>
  <si>
    <t>106-A12.8-0031-0016</t>
  </si>
  <si>
    <t>关于表彰石岩镇1995年“优秀城市美容师”先进个人的决定</t>
  </si>
  <si>
    <t>106-A12.8-0036-0004</t>
  </si>
  <si>
    <t>关于成立“深圳市宝安区石岩亨盛商贸发展公司”的通知</t>
  </si>
  <si>
    <t>106-A12.9-0001-0003</t>
  </si>
  <si>
    <t>关于成立石岩镇农村基层建设与同富裕工程领导小组的通知</t>
  </si>
  <si>
    <t>106-A12.9-0010-0007</t>
  </si>
  <si>
    <t>关于官田村党支部委员会选举结果及其分工的批复</t>
  </si>
  <si>
    <t>106-A12.9-0010-0008</t>
  </si>
  <si>
    <t>关于上屋村党支部委员会选举结果及其分工的批复</t>
  </si>
  <si>
    <t>106-A12.9-0010-0009</t>
  </si>
  <si>
    <t>关于塘头村党支部委员会选举结果及其分工的批复</t>
  </si>
  <si>
    <t>106-A12.9-0010-0010</t>
  </si>
  <si>
    <t>关于应人石村党支部委员会选举结果及其分工的批复</t>
  </si>
  <si>
    <t>106-A12.9-0010-0011</t>
  </si>
  <si>
    <t>关于水田村党支部委员会选举结果及其分工的批复</t>
  </si>
  <si>
    <t>106-A12.9-0010-0013</t>
  </si>
  <si>
    <t>关于增设罗租村党支部的批复</t>
  </si>
  <si>
    <t>106-A12.9-0010-0016</t>
  </si>
  <si>
    <t>关于罗租村党支部委员会选举结果及其分工的批复</t>
  </si>
  <si>
    <t>106-A12.9-0010-0017</t>
  </si>
  <si>
    <t>关于石岩村党支部委员会选举结果及其分工的批复</t>
  </si>
  <si>
    <t>106-A12.9-0010-0018</t>
  </si>
  <si>
    <t>关于设立农行石岩办事处党支部和信用社党支部的批复</t>
  </si>
  <si>
    <t>106-A12.9-0010-0019</t>
  </si>
  <si>
    <t>关于投资管理公司支部调整为总公司支部请示的批复</t>
  </si>
  <si>
    <t>106-A12.9-0010-0025</t>
  </si>
  <si>
    <t>关于粮所党支部委员会选举结果及其分工的批复</t>
  </si>
  <si>
    <t>106-A12.9-0010-0028</t>
  </si>
  <si>
    <t>关于食出党支部委员会选举结果及其分工的批复</t>
  </si>
  <si>
    <t>106-A12.9-0010-0029</t>
  </si>
  <si>
    <t>关于城管交管党支部委员会选举结果及其分工的批复</t>
  </si>
  <si>
    <t>106-A12.9-0010-0030</t>
  </si>
  <si>
    <t>关于城建国土党支部委员会选举结果及其分工的批复</t>
  </si>
  <si>
    <t>106-A12.9-0010-0031</t>
  </si>
  <si>
    <t>关于水田派出所党支部委员会选举结果及其分工的批复</t>
  </si>
  <si>
    <t>106-A12.9-0010-0032</t>
  </si>
  <si>
    <t>关于工商所党支部委员会选举结果及其分工的批复</t>
  </si>
  <si>
    <t>106-A12.9-0010-0033</t>
  </si>
  <si>
    <t>关于供销社党支部委员会选举结果及其分工的批复</t>
  </si>
  <si>
    <t>106-A12.9-0010-0034</t>
  </si>
  <si>
    <t>关于居委会党支部委员会选举结果及其分工的批复</t>
  </si>
  <si>
    <t>106-A12.9-0010-0035</t>
  </si>
  <si>
    <t>关于石岩邮电党支部委员会选举结果及其分工的批复</t>
  </si>
  <si>
    <t>106-A12.9-0010-0036</t>
  </si>
  <si>
    <t>关于官田派出所党支部委员会选举结果及其分工的批复</t>
  </si>
  <si>
    <t>106-A12.9-0010-0037</t>
  </si>
  <si>
    <t>关于小教党支部委员会选举结果及其分工的批复</t>
  </si>
  <si>
    <t>106-A12.9-0011-0006</t>
  </si>
  <si>
    <r>
      <rPr>
        <sz val="12"/>
        <rFont val="宋体"/>
        <charset val="134"/>
        <scheme val="minor"/>
      </rPr>
      <t>关于</t>
    </r>
    <r>
      <rPr>
        <sz val="12"/>
        <rFont val="宋体"/>
        <charset val="134"/>
        <scheme val="minor"/>
      </rPr>
      <t>“</t>
    </r>
    <r>
      <rPr>
        <sz val="12"/>
        <rFont val="宋体"/>
        <charset val="134"/>
        <scheme val="minor"/>
      </rPr>
      <t>七一</t>
    </r>
    <r>
      <rPr>
        <sz val="12"/>
        <rFont val="宋体"/>
        <charset val="134"/>
        <scheme val="minor"/>
      </rPr>
      <t>”</t>
    </r>
    <r>
      <rPr>
        <sz val="12"/>
        <rFont val="宋体"/>
        <charset val="134"/>
        <scheme val="minor"/>
      </rPr>
      <t>党员活动安排的通知</t>
    </r>
  </si>
  <si>
    <t>106-A12.9-0011-0007</t>
  </si>
  <si>
    <t>106-A12.9-0011-0018</t>
  </si>
  <si>
    <t>宝安区石岩镇水田村委模范党支部先进事迹</t>
  </si>
  <si>
    <t>106-A12.9-0012-0001</t>
  </si>
  <si>
    <t>关于成立石岩镇机构编制委员会的通知</t>
  </si>
  <si>
    <t>106-A12.9-0012-0002</t>
  </si>
  <si>
    <t>关于成立石岩镇依法治镇工作领导小组的通知</t>
  </si>
  <si>
    <t>106-A12.9-0016-0004</t>
  </si>
  <si>
    <t>关于成立石岩镇清房工作领导小组的通知</t>
  </si>
  <si>
    <t>106-A12.9-0016-0008</t>
  </si>
  <si>
    <t>关于组织第十七届长跑日活动的通知</t>
  </si>
  <si>
    <t>106-A12.9-0016-0010</t>
  </si>
  <si>
    <t>106-A12.9-0016-0011</t>
  </si>
  <si>
    <r>
      <rPr>
        <sz val="12"/>
        <rFont val="宋体"/>
        <charset val="134"/>
        <scheme val="minor"/>
      </rPr>
      <t>通知</t>
    </r>
    <r>
      <rPr>
        <sz val="12"/>
        <rFont val="宋体"/>
        <charset val="134"/>
        <scheme val="minor"/>
      </rPr>
      <t>[</t>
    </r>
    <r>
      <rPr>
        <sz val="12"/>
        <rFont val="宋体"/>
        <charset val="134"/>
        <scheme val="minor"/>
      </rPr>
      <t>关于第六届</t>
    </r>
    <r>
      <rPr>
        <sz val="12"/>
        <rFont val="宋体"/>
        <charset val="134"/>
        <scheme val="minor"/>
      </rPr>
      <t>“</t>
    </r>
    <r>
      <rPr>
        <sz val="12"/>
        <rFont val="宋体"/>
        <charset val="134"/>
        <scheme val="minor"/>
      </rPr>
      <t>羊台之光</t>
    </r>
    <r>
      <rPr>
        <sz val="12"/>
        <rFont val="宋体"/>
        <charset val="134"/>
        <scheme val="minor"/>
      </rPr>
      <t>”</t>
    </r>
    <r>
      <rPr>
        <sz val="12"/>
        <rFont val="宋体"/>
        <charset val="134"/>
        <scheme val="minor"/>
      </rPr>
      <t>系列文体活动闭幕式在石岩影剧院举行的通知</t>
    </r>
    <r>
      <rPr>
        <sz val="12"/>
        <rFont val="宋体"/>
        <charset val="134"/>
        <scheme val="minor"/>
      </rPr>
      <t>]</t>
    </r>
  </si>
  <si>
    <t>106-A12.9-0018-0001</t>
  </si>
  <si>
    <t>批转镇委宣传文化部《关于积极利用宣传载体加强宣传文化工作的意见》的通知</t>
  </si>
  <si>
    <t>106-A12.9-0018-0005</t>
  </si>
  <si>
    <r>
      <rPr>
        <sz val="12"/>
        <rFont val="宋体"/>
        <charset val="134"/>
        <scheme val="minor"/>
      </rPr>
      <t>关于认真做好</t>
    </r>
    <r>
      <rPr>
        <sz val="12"/>
        <rFont val="宋体"/>
        <charset val="134"/>
        <scheme val="minor"/>
      </rPr>
      <t>1997</t>
    </r>
    <r>
      <rPr>
        <sz val="12"/>
        <rFont val="宋体"/>
        <charset val="134"/>
        <scheme val="minor"/>
      </rPr>
      <t>年党报党刊征订工作的通知</t>
    </r>
  </si>
  <si>
    <t>106-A12.9-0018-0006</t>
  </si>
  <si>
    <t>批转镇委宣传部镇团委镇工会镇文体站关于组队参加区国税杯广播体操大赛的意见的通知</t>
  </si>
  <si>
    <t>106-A12.9-0018-0007</t>
  </si>
  <si>
    <r>
      <rPr>
        <sz val="12"/>
        <rFont val="宋体"/>
        <charset val="134"/>
        <scheme val="minor"/>
      </rPr>
      <t>关于举办我镇</t>
    </r>
    <r>
      <rPr>
        <sz val="12"/>
        <rFont val="宋体"/>
        <charset val="134"/>
        <scheme val="minor"/>
      </rPr>
      <t>[</t>
    </r>
    <r>
      <rPr>
        <sz val="12"/>
        <rFont val="宋体"/>
        <charset val="134"/>
        <scheme val="minor"/>
      </rPr>
      <t>宝安区石岩镇</t>
    </r>
    <r>
      <rPr>
        <sz val="12"/>
        <rFont val="宋体"/>
        <charset val="134"/>
        <scheme val="minor"/>
      </rPr>
      <t>]</t>
    </r>
    <r>
      <rPr>
        <sz val="12"/>
        <rFont val="宋体"/>
        <charset val="134"/>
        <scheme val="minor"/>
      </rPr>
      <t>第六届</t>
    </r>
    <r>
      <rPr>
        <sz val="12"/>
        <rFont val="宋体"/>
        <charset val="134"/>
        <scheme val="minor"/>
      </rPr>
      <t>“</t>
    </r>
    <r>
      <rPr>
        <sz val="12"/>
        <rFont val="宋体"/>
        <charset val="134"/>
        <scheme val="minor"/>
      </rPr>
      <t>羊台之光</t>
    </r>
    <r>
      <rPr>
        <sz val="12"/>
        <rFont val="宋体"/>
        <charset val="134"/>
        <scheme val="minor"/>
      </rPr>
      <t>”</t>
    </r>
    <r>
      <rPr>
        <sz val="12"/>
        <rFont val="宋体"/>
        <charset val="134"/>
        <scheme val="minor"/>
      </rPr>
      <t>系列文体活动的通知</t>
    </r>
  </si>
  <si>
    <t>106-A12.9-0018-0008</t>
  </si>
  <si>
    <r>
      <rPr>
        <sz val="12"/>
        <rFont val="宋体"/>
        <charset val="134"/>
        <scheme val="minor"/>
      </rPr>
      <t>印发《</t>
    </r>
    <r>
      <rPr>
        <sz val="12"/>
        <rFont val="宋体"/>
        <charset val="134"/>
        <scheme val="minor"/>
      </rPr>
      <t>“</t>
    </r>
    <r>
      <rPr>
        <sz val="12"/>
        <rFont val="宋体"/>
        <charset val="134"/>
        <scheme val="minor"/>
      </rPr>
      <t>石岩是我家</t>
    </r>
    <r>
      <rPr>
        <sz val="12"/>
        <rFont val="宋体"/>
        <charset val="134"/>
        <scheme val="minor"/>
      </rPr>
      <t>”</t>
    </r>
    <r>
      <rPr>
        <sz val="12"/>
        <rFont val="宋体"/>
        <charset val="134"/>
        <scheme val="minor"/>
      </rPr>
      <t>系列文体活动的方案》的通知</t>
    </r>
  </si>
  <si>
    <t>106-A12.9-0018-0012</t>
  </si>
  <si>
    <r>
      <rPr>
        <sz val="12"/>
        <rFont val="宋体"/>
        <charset val="134"/>
        <scheme val="minor"/>
      </rPr>
      <t>石岩镇第六届</t>
    </r>
    <r>
      <rPr>
        <sz val="12"/>
        <rFont val="宋体"/>
        <charset val="134"/>
        <scheme val="minor"/>
      </rPr>
      <t>“</t>
    </r>
    <r>
      <rPr>
        <sz val="12"/>
        <rFont val="宋体"/>
        <charset val="134"/>
        <scheme val="minor"/>
      </rPr>
      <t>羊台之光</t>
    </r>
    <r>
      <rPr>
        <sz val="12"/>
        <rFont val="宋体"/>
        <charset val="134"/>
        <scheme val="minor"/>
      </rPr>
      <t>”</t>
    </r>
    <r>
      <rPr>
        <sz val="12"/>
        <rFont val="宋体"/>
        <charset val="134"/>
        <scheme val="minor"/>
      </rPr>
      <t>系列文体活动开幕式及有关项目安排</t>
    </r>
  </si>
  <si>
    <t>106-A12.9-0018-0013</t>
  </si>
  <si>
    <t>石岩镇第六届“羊台之光”系列文体活动代表队划分及领队名单</t>
  </si>
  <si>
    <t>106-A12.9-0018-0014</t>
  </si>
  <si>
    <r>
      <rPr>
        <sz val="12"/>
        <rFont val="宋体"/>
        <charset val="134"/>
        <scheme val="minor"/>
      </rPr>
      <t>报名须知</t>
    </r>
    <r>
      <rPr>
        <sz val="12"/>
        <rFont val="宋体"/>
        <charset val="134"/>
        <scheme val="minor"/>
      </rPr>
      <t>[</t>
    </r>
    <r>
      <rPr>
        <sz val="12"/>
        <rFont val="宋体"/>
        <charset val="134"/>
        <scheme val="minor"/>
      </rPr>
      <t>深圳市宝安区石岩镇第六届</t>
    </r>
    <r>
      <rPr>
        <sz val="12"/>
        <rFont val="宋体"/>
        <charset val="134"/>
        <scheme val="minor"/>
      </rPr>
      <t>“</t>
    </r>
    <r>
      <rPr>
        <sz val="12"/>
        <rFont val="宋体"/>
        <charset val="134"/>
        <scheme val="minor"/>
      </rPr>
      <t>羊台之光</t>
    </r>
    <r>
      <rPr>
        <sz val="12"/>
        <rFont val="宋体"/>
        <charset val="134"/>
        <scheme val="minor"/>
      </rPr>
      <t>”</t>
    </r>
    <r>
      <rPr>
        <sz val="12"/>
        <rFont val="宋体"/>
        <charset val="134"/>
        <scheme val="minor"/>
      </rPr>
      <t>系列文体活动</t>
    </r>
    <r>
      <rPr>
        <sz val="12"/>
        <rFont val="宋体"/>
        <charset val="134"/>
        <scheme val="minor"/>
      </rPr>
      <t>]</t>
    </r>
  </si>
  <si>
    <t>106-A12.9-0018-0015</t>
  </si>
  <si>
    <r>
      <rPr>
        <sz val="12"/>
        <rFont val="宋体"/>
        <charset val="134"/>
        <scheme val="minor"/>
      </rPr>
      <t>参赛规定</t>
    </r>
    <r>
      <rPr>
        <sz val="12"/>
        <rFont val="宋体"/>
        <charset val="134"/>
        <scheme val="minor"/>
      </rPr>
      <t>[</t>
    </r>
    <r>
      <rPr>
        <sz val="12"/>
        <rFont val="宋体"/>
        <charset val="134"/>
        <scheme val="minor"/>
      </rPr>
      <t>深圳市宝安区石岩镇第六届</t>
    </r>
    <r>
      <rPr>
        <sz val="12"/>
        <rFont val="宋体"/>
        <charset val="134"/>
        <scheme val="minor"/>
      </rPr>
      <t>“</t>
    </r>
    <r>
      <rPr>
        <sz val="12"/>
        <rFont val="宋体"/>
        <charset val="134"/>
        <scheme val="minor"/>
      </rPr>
      <t>羊台之光</t>
    </r>
    <r>
      <rPr>
        <sz val="12"/>
        <rFont val="宋体"/>
        <charset val="134"/>
        <scheme val="minor"/>
      </rPr>
      <t>”</t>
    </r>
    <r>
      <rPr>
        <sz val="12"/>
        <rFont val="宋体"/>
        <charset val="134"/>
        <scheme val="minor"/>
      </rPr>
      <t>系列文体活动</t>
    </r>
    <r>
      <rPr>
        <sz val="12"/>
        <rFont val="宋体"/>
        <charset val="134"/>
        <scheme val="minor"/>
      </rPr>
      <t>]</t>
    </r>
  </si>
  <si>
    <t>106-A12.9-0020-0001</t>
  </si>
  <si>
    <t>批转镇总工会《关于我镇工会组建工作及签订集体劳动合同的意见》的通知</t>
  </si>
  <si>
    <t>106-A12.9-0023-0002</t>
  </si>
  <si>
    <t>关于镇妇联第四届执行委员会选举结果的批复</t>
  </si>
  <si>
    <t>106-A12.9-0023-0024</t>
  </si>
  <si>
    <t>关于表彰95年度妇女工作先进集体和先进个人的决定</t>
  </si>
  <si>
    <t>106-A12.9-0023-0027</t>
  </si>
  <si>
    <t>石岩镇庆祝“六.一”国际儿童节暨少先队鼓号队队列大检阅程序</t>
  </si>
  <si>
    <t>106-A12.9-0024-0004</t>
  </si>
  <si>
    <r>
      <rPr>
        <sz val="12"/>
        <rFont val="宋体"/>
        <charset val="134"/>
        <scheme val="minor"/>
      </rPr>
      <t>关于设立</t>
    </r>
    <r>
      <rPr>
        <sz val="12"/>
        <rFont val="宋体"/>
        <charset val="134"/>
        <scheme val="minor"/>
      </rPr>
      <t>“</t>
    </r>
    <r>
      <rPr>
        <sz val="12"/>
        <rFont val="宋体"/>
        <charset val="134"/>
        <scheme val="minor"/>
      </rPr>
      <t>群众意见箱</t>
    </r>
    <r>
      <rPr>
        <sz val="12"/>
        <rFont val="宋体"/>
        <charset val="134"/>
        <scheme val="minor"/>
      </rPr>
      <t>”</t>
    </r>
    <r>
      <rPr>
        <sz val="12"/>
        <rFont val="宋体"/>
        <charset val="134"/>
        <scheme val="minor"/>
      </rPr>
      <t>的通知</t>
    </r>
  </si>
  <si>
    <t>106-A12.9-0026-0009</t>
  </si>
  <si>
    <t>关于同意设立水田村委及第一、第二选区选举工作领导小组的批复</t>
  </si>
  <si>
    <t>106-A12.9-0026-0010</t>
  </si>
  <si>
    <t>关于同意设立官田村委及第三、第四、第五选区选举工作领导小组的批复</t>
  </si>
  <si>
    <t>106-A12.9-0026-0011</t>
  </si>
  <si>
    <t>关于同意设立上屋村委及第六、第七、第八选区选举工作领导小组的批复</t>
  </si>
  <si>
    <t>106-A12.9-0026-0012</t>
  </si>
  <si>
    <t>关于同意设立石岩村委及第九、第十、第十一、第十二选区选举工作领导小组的批复</t>
  </si>
  <si>
    <t>106-A12.9-0026-0013</t>
  </si>
  <si>
    <t>关于同意设立塘头村委选举工作领导小组的批复</t>
  </si>
  <si>
    <t>106-A12.9-0026-0014</t>
  </si>
  <si>
    <t>关于同意设立应人石村委选举工作领导小组的批复</t>
  </si>
  <si>
    <t>106-A12.9-0026-0015</t>
  </si>
  <si>
    <t>关于同意设立石岩居委会选举工作领导小组的批复</t>
  </si>
  <si>
    <t>106-A12.9-0026-0016</t>
  </si>
  <si>
    <t>关于同意设立第十六选区选举工作领导小组的批复</t>
  </si>
  <si>
    <t>106-A12.9-0026-0017</t>
  </si>
  <si>
    <t>关于同意设立第十七选区选举工作领导小组的批复</t>
  </si>
  <si>
    <t>106-A12.9-0026-0018</t>
  </si>
  <si>
    <t>关于同意设立第十八选区选举工作领导小组的批复</t>
  </si>
  <si>
    <t>106-A12.9-0028-0013</t>
  </si>
  <si>
    <r>
      <rPr>
        <sz val="12"/>
        <rFont val="宋体"/>
        <charset val="134"/>
        <scheme val="minor"/>
      </rPr>
      <t>96</t>
    </r>
    <r>
      <rPr>
        <sz val="12"/>
        <rFont val="宋体"/>
        <charset val="134"/>
        <scheme val="minor"/>
      </rPr>
      <t>年石岩镇经济社会发展基本情况</t>
    </r>
  </si>
  <si>
    <t>106-A12.9-0032-0001</t>
  </si>
  <si>
    <t>关于成立石岩镇已建成工业区规划普查领导小组的通知</t>
  </si>
  <si>
    <t>106-A12.9-0034-0001</t>
  </si>
  <si>
    <t>关于表彰石岩镇1996年尊师重教和教育教学工作先进单位先进个人的决定</t>
  </si>
  <si>
    <t>106-A12.9-0034-0006</t>
  </si>
  <si>
    <r>
      <rPr>
        <sz val="12"/>
        <rFont val="宋体"/>
        <charset val="134"/>
        <scheme val="minor"/>
      </rPr>
      <t>关于进一步做好除</t>
    </r>
    <r>
      <rPr>
        <sz val="12"/>
        <rFont val="宋体"/>
        <charset val="134"/>
        <scheme val="minor"/>
      </rPr>
      <t>“</t>
    </r>
    <r>
      <rPr>
        <sz val="12"/>
        <rFont val="宋体"/>
        <charset val="134"/>
        <scheme val="minor"/>
      </rPr>
      <t>四害</t>
    </r>
    <r>
      <rPr>
        <sz val="12"/>
        <rFont val="宋体"/>
        <charset val="134"/>
        <scheme val="minor"/>
      </rPr>
      <t>”</t>
    </r>
    <r>
      <rPr>
        <sz val="12"/>
        <rFont val="宋体"/>
        <charset val="134"/>
        <scheme val="minor"/>
      </rPr>
      <t>工作的通知</t>
    </r>
  </si>
  <si>
    <t>106-A12.9-0034-0007</t>
  </si>
  <si>
    <t>关于成立协助清理整顿医疗疾疗和医药市场工作领导小组的通知</t>
  </si>
  <si>
    <t>106-A12.9-0034-0008</t>
  </si>
  <si>
    <t>106-A12.9-0034-0012</t>
  </si>
  <si>
    <r>
      <rPr>
        <sz val="12"/>
        <rFont val="宋体"/>
        <charset val="134"/>
        <scheme val="minor"/>
      </rPr>
      <t>石岩镇</t>
    </r>
    <r>
      <rPr>
        <sz val="12"/>
        <rFont val="宋体"/>
        <charset val="134"/>
        <scheme val="minor"/>
      </rPr>
      <t>1996-1997</t>
    </r>
    <r>
      <rPr>
        <sz val="12"/>
        <rFont val="宋体"/>
        <charset val="134"/>
        <scheme val="minor"/>
      </rPr>
      <t>年消灭脊髓灰质炎强化免疫活动实施方案</t>
    </r>
  </si>
  <si>
    <t>106-A12.9-0034-0014</t>
  </si>
  <si>
    <t>关于进一步做好卫生防病工作的通知</t>
  </si>
  <si>
    <t>106-A12.9-0034-0018</t>
  </si>
  <si>
    <t>石岩镇创建灭蝇先进镇工作汇报</t>
  </si>
  <si>
    <t>106-A12.9-0034-0027</t>
  </si>
  <si>
    <t>宝安区石岩新医院简介</t>
  </si>
  <si>
    <t>106-A12.9-0035-0001</t>
  </si>
  <si>
    <t>关于成立石岩镇商会的批复</t>
  </si>
  <si>
    <t>106-A12.9-0036-0001</t>
  </si>
  <si>
    <t>关于石岩镇居民委员会首届选举结果报告的批复</t>
  </si>
  <si>
    <t>106-A12.9-0036-0015</t>
  </si>
  <si>
    <t>关于塘头村民委员会选举结果及委员分工的批复</t>
  </si>
  <si>
    <t>106-A12.9-0036-0016</t>
  </si>
  <si>
    <t>关于上屋村民委员会选举结果及委员分工的批复</t>
  </si>
  <si>
    <t>106-A12.9-0036-0017</t>
  </si>
  <si>
    <t>关于应人石村民委员会选举结果及委员分工的批复</t>
  </si>
  <si>
    <t>106-A12.9-0036-0018</t>
  </si>
  <si>
    <t>关于水田村民委员会选举结果及委员分工的批复</t>
  </si>
  <si>
    <t>106-A12.9-0036-0019</t>
  </si>
  <si>
    <t>关于官田村民委员会选举结果及委员分工的批复</t>
  </si>
  <si>
    <t>106-A12.9-0036-0020</t>
  </si>
  <si>
    <t>关于石岩村民委员会选举结果及委员分工的批复</t>
  </si>
  <si>
    <t>106-A12.9-0036-0021</t>
  </si>
  <si>
    <t>关于罗租村民委员会选举结果及委员分工的批复</t>
  </si>
  <si>
    <t>106-A12.9-0037-0002</t>
  </si>
  <si>
    <t>关于成立石岩镇勘界工作领导小组的通知</t>
  </si>
  <si>
    <t>106-A12.9-0039-0001</t>
  </si>
  <si>
    <t>关于成立石岩镇外来工法制教育领导小组的通知</t>
  </si>
  <si>
    <t>106-A12.9-0039-0006</t>
  </si>
  <si>
    <t>关于调整石岩镇安全生产委员会成员的通知</t>
  </si>
  <si>
    <t>106-A12.9-0039-0007</t>
  </si>
  <si>
    <t>关于成立石岩镇防火安全大检查领导小组的通知</t>
  </si>
  <si>
    <t>106-A12.9-0039-0008</t>
  </si>
  <si>
    <t>关于做好冬季安全生产防火工作的通知</t>
  </si>
  <si>
    <t>106-A12.9-0039-0009</t>
  </si>
  <si>
    <t>关于任命各村(居)委及各有关单位(部门)安全生产责任人的通知</t>
  </si>
  <si>
    <t>106-A12.9-0041-0002</t>
  </si>
  <si>
    <t>关于表彰石岩镇1995年度环境综合治理先进单位和先进个人的决定</t>
  </si>
  <si>
    <t>106-A12.9-0041-0003</t>
  </si>
  <si>
    <r>
      <rPr>
        <sz val="12"/>
        <rFont val="宋体"/>
        <charset val="134"/>
        <scheme val="minor"/>
      </rPr>
      <t>关于成立石岩镇</t>
    </r>
    <r>
      <rPr>
        <sz val="12"/>
        <rFont val="宋体"/>
        <charset val="134"/>
        <scheme val="minor"/>
      </rPr>
      <t>’96</t>
    </r>
    <r>
      <rPr>
        <sz val="12"/>
        <rFont val="宋体"/>
        <charset val="134"/>
        <scheme val="minor"/>
      </rPr>
      <t>春运交通安全工作领导小组的通知</t>
    </r>
  </si>
  <si>
    <t>106-A12.9-0041-0005</t>
  </si>
  <si>
    <t>关于成立石岩汽车站筹建领导小组的通知</t>
  </si>
  <si>
    <t>106-A12.9-0041-0008</t>
  </si>
  <si>
    <t>关于加强国土规划、工程建设管理和严禁违法用地、违章建筑的公告</t>
  </si>
  <si>
    <t>106-A12.9-0041-0010</t>
  </si>
  <si>
    <r>
      <rPr>
        <sz val="12"/>
        <rFont val="宋体"/>
        <charset val="134"/>
        <scheme val="minor"/>
      </rPr>
      <t>关于做好</t>
    </r>
    <r>
      <rPr>
        <sz val="12"/>
        <rFont val="宋体"/>
        <charset val="134"/>
        <scheme val="minor"/>
      </rPr>
      <t>“</t>
    </r>
    <r>
      <rPr>
        <sz val="12"/>
        <rFont val="宋体"/>
        <charset val="134"/>
        <scheme val="minor"/>
      </rPr>
      <t>岭南杯</t>
    </r>
    <r>
      <rPr>
        <sz val="12"/>
        <rFont val="宋体"/>
        <charset val="134"/>
        <scheme val="minor"/>
      </rPr>
      <t>”</t>
    </r>
    <r>
      <rPr>
        <sz val="12"/>
        <rFont val="宋体"/>
        <charset val="134"/>
        <scheme val="minor"/>
      </rPr>
      <t>达标竞赛和创建卫生镇工作的通知</t>
    </r>
  </si>
  <si>
    <t>106-A12.9-0041-0015</t>
  </si>
  <si>
    <t>关于石岩村委龙眼山村兴建厂房及配设施请示的批复</t>
  </si>
  <si>
    <t>106-A12.9-0041-0018</t>
  </si>
  <si>
    <t>关于石岩镇上屋村委元岭村用地和申办营业执照的请示的批复</t>
  </si>
  <si>
    <t>106-A12.9-0041-0019</t>
  </si>
  <si>
    <t>106-A12.9-0041-0020</t>
  </si>
  <si>
    <t>关于表彰我镇[石岩镇]1996年环卫工作先进个人的决定</t>
  </si>
  <si>
    <t>106-A12.9-0043-0002</t>
  </si>
  <si>
    <r>
      <rPr>
        <sz val="12"/>
        <rFont val="宋体"/>
        <charset val="134"/>
        <scheme val="minor"/>
      </rPr>
      <t>关于加强我镇</t>
    </r>
    <r>
      <rPr>
        <sz val="12"/>
        <rFont val="宋体"/>
        <charset val="134"/>
        <scheme val="minor"/>
      </rPr>
      <t>[</t>
    </r>
    <r>
      <rPr>
        <sz val="12"/>
        <rFont val="宋体"/>
        <charset val="134"/>
        <scheme val="minor"/>
      </rPr>
      <t>石岩镇</t>
    </r>
    <r>
      <rPr>
        <sz val="12"/>
        <rFont val="宋体"/>
        <charset val="134"/>
        <scheme val="minor"/>
      </rPr>
      <t>]</t>
    </r>
    <r>
      <rPr>
        <sz val="12"/>
        <rFont val="宋体"/>
        <charset val="134"/>
        <scheme val="minor"/>
      </rPr>
      <t>生猪屠宰管理的通知</t>
    </r>
  </si>
  <si>
    <t>106-A12.9-0043-0006</t>
  </si>
  <si>
    <r>
      <rPr>
        <sz val="12"/>
        <rFont val="宋体"/>
        <charset val="134"/>
        <scheme val="minor"/>
      </rPr>
      <t>关于组织开展我镇</t>
    </r>
    <r>
      <rPr>
        <sz val="12"/>
        <rFont val="宋体"/>
        <charset val="134"/>
        <scheme val="minor"/>
      </rPr>
      <t>[</t>
    </r>
    <r>
      <rPr>
        <sz val="12"/>
        <rFont val="宋体"/>
        <charset val="134"/>
        <scheme val="minor"/>
      </rPr>
      <t>石岩镇</t>
    </r>
    <r>
      <rPr>
        <sz val="12"/>
        <rFont val="宋体"/>
        <charset val="134"/>
        <scheme val="minor"/>
      </rPr>
      <t>]</t>
    </r>
    <r>
      <rPr>
        <sz val="12"/>
        <rFont val="宋体"/>
        <charset val="134"/>
        <scheme val="minor"/>
      </rPr>
      <t>第一次全国农业普查工作的通知</t>
    </r>
  </si>
  <si>
    <t>106-A12.9-0043-0009</t>
  </si>
  <si>
    <t>关于做好石岩镇护林防火工作的通知</t>
  </si>
  <si>
    <t>106-A12.9-0043-0010</t>
  </si>
  <si>
    <t>关于调整石岩镇护林防火领导小组的通知</t>
  </si>
  <si>
    <t>106-A12.9-0046-0001</t>
  </si>
  <si>
    <t>关于成立深圳市宝安区石岩镇经济发展总公司董事会的通知</t>
  </si>
  <si>
    <t>106-A12.9-0046-0004</t>
  </si>
  <si>
    <t>关于镇投资管理有限公司变更法人代表请示的批复</t>
  </si>
  <si>
    <t>106-A12.9-0046-0005</t>
  </si>
  <si>
    <t>关于全面推行企业注册安全主任制度的通知</t>
  </si>
  <si>
    <t>106-A12.9-0047-0004</t>
  </si>
  <si>
    <t>关于镇属企业财务工作人员人事调整的通知</t>
  </si>
  <si>
    <t>106-A12.4-0016-0001</t>
  </si>
  <si>
    <t>关于成立石岩中学新校筹建领导小组的通知</t>
  </si>
  <si>
    <t>106-A12.4-0016-0009</t>
  </si>
  <si>
    <t>关于表彰优质工程的通报</t>
  </si>
  <si>
    <t>106-A12.4-0016-0010</t>
  </si>
  <si>
    <t>关于成立基本建设管理办公室的通知</t>
  </si>
  <si>
    <t>106-A12.4-0016-0013</t>
  </si>
  <si>
    <t>关于表彰石岩镇1990年度绿化先进集体的决定</t>
  </si>
  <si>
    <t>106-A12.4-0016-0019</t>
  </si>
  <si>
    <t>关于批转石岩镇环境保护管理所《实施国家环保法规的几项办事规则》的通知</t>
  </si>
  <si>
    <t>106-A12.4-0016-0021</t>
  </si>
  <si>
    <t>关于石岩排污主体工程收费办法的通知</t>
  </si>
  <si>
    <t>106-A12.4-0016-0022</t>
  </si>
  <si>
    <t>关于严禁往石岩河倾倒垃圾的通告</t>
  </si>
  <si>
    <t>106-A12.4-0016-0023</t>
  </si>
  <si>
    <t>关于羊台山矿泉水资源保护区的规定</t>
  </si>
  <si>
    <t>106-A12.4-0016-0026</t>
  </si>
  <si>
    <t>通知[关于扩建第一工业区至官田工业区2.5公里长路段的通知]</t>
  </si>
  <si>
    <t>106-A12.4-0016-0030</t>
  </si>
  <si>
    <t>关于加强我镇[宝安县石岩镇]土地管理和实施征地补偿办法的规定</t>
  </si>
  <si>
    <t>106-A12.7-0021-0002</t>
  </si>
  <si>
    <t>关于实行深圳市国家机关、事业单位工作时间的通知</t>
  </si>
  <si>
    <t>106-A12.7-0021-0006</t>
  </si>
  <si>
    <t>关于成立石岩镇教育基金会筹备领导小组的通知</t>
  </si>
  <si>
    <t>106-A12.8-0005-0019</t>
  </si>
  <si>
    <t>关于表彰1994年度工会工作先进集体和先进个人的决定(1995年3月18日)</t>
  </si>
  <si>
    <t>106-A12.8-0005-0027</t>
  </si>
  <si>
    <t>关于编制石岩镇经济社会发展“九五”规划工作安排的通知</t>
  </si>
  <si>
    <t>106-A12.8-0008-0002</t>
  </si>
  <si>
    <t>关于批转共青团石岩镇委《关于进一步加强农村基层团组织建设的意见》的通知</t>
  </si>
  <si>
    <t>106-A12.8-0008-0003</t>
  </si>
  <si>
    <t>关于表彰1994年度工会工作先进集体和先进个人的决定</t>
  </si>
  <si>
    <t>106-A12.8-0008-0004</t>
  </si>
  <si>
    <t>关于表彰1994年度工会财务工作竞赛评比的决定</t>
  </si>
  <si>
    <t>106-A12.8-0009-0012</t>
  </si>
  <si>
    <t>106-A12.8-0010-0003</t>
  </si>
  <si>
    <t>关于成立石岩镇《九十年代中国儿童发展纲要》监测评估小组的通知</t>
  </si>
  <si>
    <t>106-A12.8-0010-0004</t>
  </si>
  <si>
    <t>关于成立深圳市宝安区石岩镇妇女儿童工作委员会的通知</t>
  </si>
  <si>
    <t>106-A12.8-0010-0007</t>
  </si>
  <si>
    <t>关于调整石岩镇妇幼保健领导小组的通知</t>
  </si>
  <si>
    <t>106-A12.8-0010-0008</t>
  </si>
  <si>
    <t>关于表彰94年度妇女工作先进单位、先进个人的决定</t>
  </si>
  <si>
    <t>106-A12.8-0015-0005</t>
  </si>
  <si>
    <t>关于成立“官田村经济发展公司”的批复</t>
  </si>
  <si>
    <t>106-A12.8-0015-0006</t>
  </si>
  <si>
    <t>关于厂租、店租、管理费和水电费收取办法的规定</t>
  </si>
  <si>
    <t>106-A12.8-0015-0007</t>
  </si>
  <si>
    <t>关于加强全镇报关业务管理的通知</t>
  </si>
  <si>
    <t>106-A12.8-0015-0008</t>
  </si>
  <si>
    <t>关于授权镇物业管理发展公司开发中原山庄的通知</t>
  </si>
  <si>
    <t>106-A12.8-0016-0002</t>
  </si>
  <si>
    <t>关于设立农副产品自产自销市场的通知</t>
  </si>
  <si>
    <t>106-A12.8-0016-0003</t>
  </si>
  <si>
    <t>关于成立石岩镇第三次工业普查领导小组的通知</t>
  </si>
  <si>
    <t>106-A12.8-0016-0004</t>
  </si>
  <si>
    <t>关于做好“三资”、“三来一补”企业生产性废品回收、核销工作的通知</t>
  </si>
  <si>
    <t>106-A12.8-0016-0005</t>
  </si>
  <si>
    <t>关于加强石岩镇食盐市场管理的通知</t>
  </si>
  <si>
    <t>106-A12.8-0016-0006</t>
  </si>
  <si>
    <t>关于印发《石岩镇招商引资奖励暂行办法》的通知</t>
  </si>
  <si>
    <t>106-A12.8-0017-0001</t>
  </si>
  <si>
    <t>106-A12.8-0017-0004</t>
  </si>
  <si>
    <t>关于开展全镇突击爱国卫生运动的通知</t>
  </si>
  <si>
    <t>106-A12.8-0017-0005</t>
  </si>
  <si>
    <t>石岩镇环境卫生治理见成效</t>
  </si>
  <si>
    <t>106-A12.8-0017-0006</t>
  </si>
  <si>
    <t>石岩镇爱卫环境卫生清扫责任范围一览表</t>
  </si>
  <si>
    <t>106-A12.8-0017-0007</t>
  </si>
  <si>
    <t>深圳市宝安区石岩镇城市管理监督处罚规定</t>
  </si>
  <si>
    <t>106-A12.8-0017-0009</t>
  </si>
  <si>
    <t>人民城市人民管(关于环境卫生工作管理的体会)</t>
  </si>
  <si>
    <t>106-A12.8-0017-0011</t>
  </si>
  <si>
    <t>通过市政公用设施普查给石岩镇市政公用设施建筑的启示</t>
  </si>
  <si>
    <t>106-A12.8-0017-0018</t>
  </si>
  <si>
    <t>石岩镇卫生检查地点及人员安排</t>
  </si>
  <si>
    <t>106-A12.8-0017-0019</t>
  </si>
  <si>
    <t>园林绿化管理处罚规定</t>
  </si>
  <si>
    <t>106-A12.8-0017-0020</t>
  </si>
  <si>
    <t>石岩镇路边店、街道“门前三包”门内达标责任书</t>
  </si>
  <si>
    <t>106-A12.8-0017-0024</t>
  </si>
  <si>
    <t>106-A12.8-0017-0025</t>
  </si>
  <si>
    <t>石岩镇新医院设计功能</t>
  </si>
  <si>
    <t>106-A12.8-0018-0003</t>
  </si>
  <si>
    <t>石岩公学简介</t>
  </si>
  <si>
    <t>106-A12.8-0018-0005</t>
  </si>
  <si>
    <t>石岩镇中心幼儿园落成典礼议程</t>
  </si>
  <si>
    <t>106-A12.8-0019-0005</t>
  </si>
  <si>
    <t>努力为学校办实事</t>
  </si>
  <si>
    <t>106-A12.8-0019-0012</t>
  </si>
  <si>
    <t>关于调整“石岩镇办学董事会”成员的通知</t>
  </si>
  <si>
    <t>106-A12.8-0019-0013</t>
  </si>
  <si>
    <t>关于表彰石岩镇1995年“优秀教师”和尊师重教先进单位、先进个人的决定</t>
  </si>
  <si>
    <t>106-A12.8-0019-0016</t>
  </si>
  <si>
    <t>深圳特区报第十三版 广告[中国办学体制改革的又一硕果 中国目前极具规模的一间公学 深圳市石岩公学9月1日开学]</t>
  </si>
  <si>
    <t>106-A12.8-0019-0017</t>
  </si>
  <si>
    <t>深圳市石岩公学小学部招生</t>
  </si>
  <si>
    <t>106-A12.8-0019-0018</t>
  </si>
  <si>
    <t>深圳市石岩公学建校方略</t>
  </si>
  <si>
    <t>106-A12.8-0019-0020</t>
  </si>
  <si>
    <t>106-A12.8-0019-0021</t>
  </si>
  <si>
    <t>关于举办我镇[石岩镇]第五届“羊台之光”系列文体活动的通知</t>
  </si>
  <si>
    <t>106-A12.8-0020-0001</t>
  </si>
  <si>
    <t>关于成立石岩镇1995年人口抽样调查领导小组的通知</t>
  </si>
  <si>
    <t>106-A12.8-0022-0001</t>
  </si>
  <si>
    <t>关于调整石岩镇普法领导小组成员的通知</t>
  </si>
  <si>
    <t>106-A12.8-0022-0003</t>
  </si>
  <si>
    <t>关于成立石岩镇社会综合治理领导小组的通知</t>
  </si>
  <si>
    <t>106-A12.8-0022-0004</t>
  </si>
  <si>
    <t>关于加强治安防范、确保春节平安的通知</t>
  </si>
  <si>
    <t>106-A12.8-0022-0006</t>
  </si>
  <si>
    <t>关于调整石岩镇社会治安综合治理委员会组成人员的通知</t>
  </si>
  <si>
    <t>106-A12.8-0022-0009</t>
  </si>
  <si>
    <t>关于成立石岩镇建设安全文明小区领导小组的通知</t>
  </si>
  <si>
    <t>106-A12.8-0022-0012</t>
  </si>
  <si>
    <t>关于调整石岩镇三防指挥部成员的通知</t>
  </si>
  <si>
    <t>106-A12.8-0022-0014</t>
  </si>
  <si>
    <t>关于做好迎接市政府劳动用工大检查工作的通知</t>
  </si>
  <si>
    <t>106-A12.8-0022-0017</t>
  </si>
  <si>
    <t>关于做好冬季防火安全工作的通知</t>
  </si>
  <si>
    <t>106-A12.8-0022-0018</t>
  </si>
  <si>
    <r>
      <rPr>
        <sz val="12"/>
        <rFont val="宋体"/>
        <charset val="134"/>
        <scheme val="minor"/>
      </rPr>
      <t>1995</t>
    </r>
    <r>
      <rPr>
        <sz val="12"/>
        <rFont val="宋体"/>
        <charset val="134"/>
        <scheme val="minor"/>
      </rPr>
      <t>年冬季安全生产大检查组成人员</t>
    </r>
  </si>
  <si>
    <t>106-A12.8-0022-0019</t>
  </si>
  <si>
    <t>关于成立宝安区少年军校石岩镇分校的通知</t>
  </si>
  <si>
    <t>106-A12.8-0023-0003</t>
  </si>
  <si>
    <t>关于成立石岩镇市政公用设施普查领导小组的通知</t>
  </si>
  <si>
    <t>106-A12.8-0023-0016</t>
  </si>
  <si>
    <t>关于开发区绿化用地问题的通知</t>
  </si>
  <si>
    <t>106-A12.8-0023-0018</t>
  </si>
  <si>
    <t>关于成立石岩镇处理历史用地遗留问题领导小组的通知</t>
  </si>
  <si>
    <t>106-A12.8-0023-0027</t>
  </si>
  <si>
    <t>关于成立石岩镇城市建设投资发展中心的通知</t>
  </si>
  <si>
    <t>106-A12.8-0028-0009</t>
  </si>
  <si>
    <t>关于创建文明工业小区的做法</t>
  </si>
  <si>
    <t>106-A12.8-0028-0012</t>
  </si>
  <si>
    <t>106-A12.8-0028-0013</t>
  </si>
  <si>
    <t>106-A12.8-0028-0014</t>
  </si>
  <si>
    <t>106-A12.8-0028-0018</t>
  </si>
  <si>
    <t>106-A12.8-0028-0021</t>
  </si>
  <si>
    <t>106-A12.8-0028-0022</t>
  </si>
  <si>
    <t>106-A12.8-0028-0025</t>
  </si>
  <si>
    <t>关于进一步做好灭鼠巩固工作的通知</t>
  </si>
  <si>
    <t>106-A12.8-0028-0030</t>
  </si>
  <si>
    <t>106-A12.8-0034-0001</t>
  </si>
  <si>
    <t>关于成立石岩镇菜篮子工程建设领导小组的通知</t>
  </si>
  <si>
    <t>106-A12.8-0034-0006</t>
  </si>
  <si>
    <t>关于批转自来水公司《关于调整水价收费标准的请示》的通知</t>
  </si>
  <si>
    <t>106-A12.8-0034-0011</t>
  </si>
  <si>
    <t>关于调整石岩镇护林防火领导小组成员的通知</t>
  </si>
  <si>
    <t>106-A12.6-0033-0001</t>
  </si>
  <si>
    <t>关于收取村民住宅市政建设配套费的通知</t>
  </si>
  <si>
    <t>106-A12.6-0033-0002</t>
  </si>
  <si>
    <t>关于印发《石岩镇城镇绿化管理暂行规定》和《石岩镇护林防火措施》的通知</t>
  </si>
  <si>
    <t>106-A12.6-0033-0008</t>
  </si>
  <si>
    <t>宝安区石岩镇园林绿化管理暂行规定</t>
  </si>
  <si>
    <t>106-A12.6-0033-0009</t>
  </si>
  <si>
    <t>宝安区石岩镇城市管理监督手册</t>
  </si>
  <si>
    <t>106-A12.6-0033-0016</t>
  </si>
  <si>
    <t>关于成立石岩镇公共卫生委员会领导机构的通知</t>
  </si>
  <si>
    <t>106-A12.7-0002-0003</t>
  </si>
  <si>
    <t>关于成立深圳市宝安区石岩镇水田派出所党支部的批复</t>
  </si>
  <si>
    <t>106-A12.7-0002-0012</t>
  </si>
  <si>
    <t>关于石岩镇应人石村民委员会村委副主任选举结果的报告的批复</t>
  </si>
  <si>
    <t>106-A12.7-0004-0001</t>
  </si>
  <si>
    <t>关于成立招商座谈会期间镇委、镇政府日常工作领导小组的通知</t>
  </si>
  <si>
    <t>106-A12.7-0004-0002</t>
  </si>
  <si>
    <t>关于成立清理“三无”人员领导小组的通知</t>
  </si>
  <si>
    <t>106-A12.7-0004-0003</t>
  </si>
  <si>
    <t>关于成立镇安全生产委员会的通知</t>
  </si>
  <si>
    <t>106-A12.7-0004-0004</t>
  </si>
  <si>
    <t>关于成立石岩镇地名管理工作领导小组的通知</t>
  </si>
  <si>
    <t>106-A12.7-0004-0005</t>
  </si>
  <si>
    <t>关于调整镇地名管理工作领导小组成员的通知</t>
  </si>
  <si>
    <t>106-A12.7-0004-0006</t>
  </si>
  <si>
    <t>106-A12.7-0004-0007</t>
  </si>
  <si>
    <t>关于成立石岩镇松白公路征地工作领导小组的通知</t>
  </si>
  <si>
    <t>106-A12.7-0004-0008</t>
  </si>
  <si>
    <t>关于调整石岩镇镇村护林防火领导小组的通知</t>
  </si>
  <si>
    <t>106-A12.7-0004-0009</t>
  </si>
  <si>
    <t>关于成立石岩镇公路建设领导小组的通知</t>
  </si>
  <si>
    <t>106-A12.7-0007-0001</t>
  </si>
  <si>
    <t>关于成立路灯管理所的通知</t>
  </si>
  <si>
    <t>106-A12.7-0007-0002</t>
  </si>
  <si>
    <t>关于成立“田心村经济发展公司”的批复</t>
  </si>
  <si>
    <t>106-A12.7-0007-0003</t>
  </si>
  <si>
    <t>关于成立“上排村经济发展公司”的批复</t>
  </si>
  <si>
    <t>106-A12.7-0007-0004</t>
  </si>
  <si>
    <t>关于成立“深圳市宝安区石岩外商投资企业咨询服务公司”的通知</t>
  </si>
  <si>
    <t>106-A12.7-0007-0005</t>
  </si>
  <si>
    <t>关于成立“深圳市宝安区石岩外资企业服务公司”的通知</t>
  </si>
  <si>
    <t>106-A12.7-0007-0006</t>
  </si>
  <si>
    <t>关于上屋村委下排村民小组要求成立宝安区石岩镇下排经济发展公司的批复</t>
  </si>
  <si>
    <t>106-A12.7-0008-0001</t>
  </si>
  <si>
    <t>106-A12.7-0008-0005</t>
  </si>
  <si>
    <t>106-A12.7-0008-0010</t>
  </si>
  <si>
    <t>关于举办我镇[石岩镇]第四届“羊台之光”系列文体活动的通知</t>
  </si>
  <si>
    <t>106-A12.7-0010-0003</t>
  </si>
  <si>
    <t>关于表彰石岩镇十位杰出青年的决定</t>
  </si>
  <si>
    <t>106-A12.7-0010-0004</t>
  </si>
  <si>
    <t>关于表彰1993年度石岩镇红旗团(总)支部、先进团委、团(总)支部、优秀团干部、优秀团员的决定</t>
  </si>
  <si>
    <t>106-A12.7-0010-0005</t>
  </si>
  <si>
    <t>倡议书[关于为石岩镇的“三化”建设奋发进取、建功立业的倡议书]</t>
  </si>
  <si>
    <t>106-A12.7-0013-0001</t>
  </si>
  <si>
    <t>关于1994年春节期间加强廉政建设的通知</t>
  </si>
  <si>
    <t>106-A12.7-0019-0002</t>
  </si>
  <si>
    <t>关于开展妇科疾病普查普治工作的通知</t>
  </si>
  <si>
    <t>106-A12.7-0019-0003</t>
  </si>
  <si>
    <t>关于开展工矿企业职业卫生调查的通知</t>
  </si>
  <si>
    <t>106-A12.7-0019-0005</t>
  </si>
  <si>
    <t>关于转发镇初保办《石岩镇一九九四年PHC工作计划》的通知</t>
  </si>
  <si>
    <t>106-A12.7-0019-0007</t>
  </si>
  <si>
    <t>关于积极响应省委、省政府号召，组织救灾捐赠，支援灾区的紧急通知</t>
  </si>
  <si>
    <t>106-A12.7-0026-0006</t>
  </si>
  <si>
    <t>关于加强对旧房安全管理的紧急通知</t>
  </si>
  <si>
    <t>106-A12.7-0029-0008</t>
  </si>
  <si>
    <t>关于认真执行个人所得税法的通知</t>
  </si>
  <si>
    <t>106-A12.7-0029-0009</t>
  </si>
  <si>
    <t>关于成立《石岩镇经济和社会发展“九五”和2010年规划》编制领导小组的通知</t>
  </si>
  <si>
    <t>106-A12.7-0029-0010</t>
  </si>
  <si>
    <t>关于加强经济合同管理规定的通知</t>
  </si>
  <si>
    <t>106-A12.7-0031-0001</t>
  </si>
  <si>
    <t>关于菜农使用农药的规定</t>
  </si>
  <si>
    <t>106-A12.7-0031-0002</t>
  </si>
  <si>
    <t>关于石岩排污总管、支管污水接纳有关规定的通知</t>
  </si>
  <si>
    <t>106-A12.7-0031-0005</t>
  </si>
  <si>
    <t>关于自来水统一规划、安装、报装和收费标准管理规定的通知</t>
  </si>
  <si>
    <t>106-A12.7-0031-0006</t>
  </si>
  <si>
    <t>关于开展“爱我石岩、美化石岩”系列活动的通知</t>
  </si>
  <si>
    <t>106-A12.7-0034-0004</t>
  </si>
  <si>
    <t>106-A12.7-0034-0005</t>
  </si>
  <si>
    <t>106-A12.7-0034-0010</t>
  </si>
  <si>
    <t>106-A12.7-0034-0012</t>
  </si>
  <si>
    <t>106-A12.7-0034-0013</t>
  </si>
  <si>
    <t>106-A12.7-0034-0016</t>
  </si>
  <si>
    <t>106-A12.7-0034-0018</t>
  </si>
  <si>
    <t>106-A12.7-0034-0019</t>
  </si>
  <si>
    <t>106-A12.7-0034-0022</t>
  </si>
  <si>
    <t>106-A12.7-0034-0027</t>
  </si>
  <si>
    <t>106-A12.7-0034-0029</t>
  </si>
  <si>
    <t>106-A12.7-0034-0030</t>
  </si>
  <si>
    <t>106-A12.7-0034-0036</t>
  </si>
  <si>
    <t>106-A12.7-0034-0039</t>
  </si>
  <si>
    <t>106-A12.7-0034-0040</t>
  </si>
  <si>
    <t>106-A12.7-0034-0046</t>
  </si>
  <si>
    <t>106-A12.7-0034-0047</t>
  </si>
  <si>
    <t>106-A12.7-0034-0049</t>
  </si>
  <si>
    <t>106-A12.7-0034-0051</t>
  </si>
  <si>
    <t>106-A12.7-0034-0052</t>
  </si>
  <si>
    <t>106-A12.7-0034-0053</t>
  </si>
  <si>
    <t>106-A12.7-0034-0054</t>
  </si>
  <si>
    <t>106-A12.7-0034-0056</t>
  </si>
  <si>
    <t>106-A12.7-0034-0061</t>
  </si>
  <si>
    <t>106-A12.7-0034-0063</t>
  </si>
  <si>
    <t>106-A12.7-0034-0065</t>
  </si>
  <si>
    <t>106-A12.7-0034-0067</t>
  </si>
  <si>
    <t>106-A12.7-0034-0070</t>
  </si>
  <si>
    <t>106-A12.7-0034-0074</t>
  </si>
  <si>
    <t>关于同意石岩村委麻布料坑村民小组划分设立麻布村民小组、料坑村民小组的批复</t>
  </si>
  <si>
    <t>106-A12.5-0019-0001</t>
  </si>
  <si>
    <t>关于教师节表彰一批先进集体和先进个人的决定</t>
  </si>
  <si>
    <t>106-A12.5-0019-0011</t>
  </si>
  <si>
    <t>关于成立石岩镇结核病防治领导小组的通知</t>
  </si>
  <si>
    <t>106-A12.5-0019-0012</t>
  </si>
  <si>
    <t>106-A12.5-0019-0015</t>
  </si>
  <si>
    <t>关于表彰1991年度爱国卫生、灭鼠先进单位及先进个人的决定</t>
  </si>
  <si>
    <t>106-A12.5-0019-0020</t>
  </si>
  <si>
    <t>关于认真抓好传染病防治工作的通知</t>
  </si>
  <si>
    <t>106-A12.5-0019-0022</t>
  </si>
  <si>
    <t>关于组织机关干部职工参加清洁圩镇卫生行动的通知</t>
  </si>
  <si>
    <t>106-A12.5-0019-0023</t>
  </si>
  <si>
    <t>关于加强工厂集体食堂卫生管理的通知</t>
  </si>
  <si>
    <t>106-A12.5-0019-0024</t>
  </si>
  <si>
    <t>关于今冬明春开展服食小儿麻痹糖丸疫苗强化免疫工作的通知</t>
  </si>
  <si>
    <t>106-A12.6-0007-0020</t>
  </si>
  <si>
    <t>关于成立“石岩镇企业实行全员劳动合同制改革领导小组”的通知</t>
  </si>
  <si>
    <t>106-A12.6-0007-0025</t>
  </si>
  <si>
    <t>关于实施企业员工社会工伤保险的通知</t>
  </si>
  <si>
    <t>106-A12.6-0008-0002</t>
  </si>
  <si>
    <t>关于召开“中国共产党深圳市宝安区石岩镇第六次代表大会”的通知</t>
  </si>
  <si>
    <t>106-A12.6-0009-0001</t>
  </si>
  <si>
    <t>关于设立“镇属企业党支部”的通知</t>
  </si>
  <si>
    <t>106-A12.6-0009-0006</t>
  </si>
  <si>
    <t>关于成立深圳市宝安区石岩镇官田派出所党支部的批复</t>
  </si>
  <si>
    <t>106-A12.6-0009-0007</t>
  </si>
  <si>
    <t>关于成立深圳市宝安区石岩镇石岩派出所党支部的批复</t>
  </si>
  <si>
    <t>106-A12.6-0009-0008</t>
  </si>
  <si>
    <t>关于成立深圳市宝安区石岩镇塘头派出所党支部的批复</t>
  </si>
  <si>
    <t>106-A12.6-0009-0009</t>
  </si>
  <si>
    <t>关于成立深圳市宝安区石岩镇上屋派出所党支部的批复</t>
  </si>
  <si>
    <t>106-A12.6-0010-0001</t>
  </si>
  <si>
    <t>106-A12.6-0010-0002</t>
  </si>
  <si>
    <t>106-A12.6-0010-0003</t>
  </si>
  <si>
    <t>106-A12.6-0010-0004</t>
  </si>
  <si>
    <t>106-A12.6-0010-0005</t>
  </si>
  <si>
    <t>关于石岩镇应人石村党支部委员选举结果及其分工的批复</t>
  </si>
  <si>
    <t>106-A12.6-0010-0006</t>
  </si>
  <si>
    <t>关于塘头村党支部委员会选举结果及其分工报告的批复</t>
  </si>
  <si>
    <t>106-A12.6-0010-0007</t>
  </si>
  <si>
    <t>关于石岩医院党支部委员选举结果及其分工报告的批复</t>
  </si>
  <si>
    <t>106-A12.6-0010-0008</t>
  </si>
  <si>
    <t>关于石岩镇居委会党支部委员选举结果及其分工报告的批复</t>
  </si>
  <si>
    <t>106-A12.6-0010-0009</t>
  </si>
  <si>
    <t>关于石岩镇小教党支部委员选举结果及其分工报告的批复</t>
  </si>
  <si>
    <t>106-A12.6-0010-0010</t>
  </si>
  <si>
    <t>关于石岩工商所党支部委员选举结果及其分工报告的批复</t>
  </si>
  <si>
    <t>106-A12.6-0010-0011</t>
  </si>
  <si>
    <t>关于石岩镇银信支部委员选举结果及其分工报告的批复</t>
  </si>
  <si>
    <t>106-A12.6-0010-0012</t>
  </si>
  <si>
    <t>关于石岩中学党支部委员选举结果及其分工报告的批复</t>
  </si>
  <si>
    <t>106-A12.6-0010-0013</t>
  </si>
  <si>
    <t>关于石岩镇供销社党支部委员选举结果及其分工报告的批复</t>
  </si>
  <si>
    <t>106-A12.6-0010-0014</t>
  </si>
  <si>
    <t>关于石岩镇食品公司党支部委员选举结果及其分工报告的批复</t>
  </si>
  <si>
    <t>106-A12.6-0010-0015</t>
  </si>
  <si>
    <t>关于石岩镇税务所党支部委员选举结果及其分工报告的批复</t>
  </si>
  <si>
    <t>106-A12.6-0010-0016</t>
  </si>
  <si>
    <t>关于石岩镇国药、食出党支部委员选举结果及其分工报告的批复</t>
  </si>
  <si>
    <t>106-A12.6-0010-0017</t>
  </si>
  <si>
    <t>关于石岩镇粮食公司党支部委员选举结果及其分工报告的批复</t>
  </si>
  <si>
    <t>106-A12.6-0010-0018</t>
  </si>
  <si>
    <t>关于石岩镇邮电党支部委员选举结果及其分工报告的批复</t>
  </si>
  <si>
    <t>106-A12.6-0010-0019</t>
  </si>
  <si>
    <t>关于石岩镇政府党支部委员选举结果及其分工报告的批复</t>
  </si>
  <si>
    <t>106-A12.6-0010-0020</t>
  </si>
  <si>
    <t>关于石岩镇镇属企业党支部委员选举结果及其分工报告的批复</t>
  </si>
  <si>
    <t>106-A12.6-0011-0007</t>
  </si>
  <si>
    <t>关于成立石岩医院筹建领导小组的通知</t>
  </si>
  <si>
    <t>106-A12.6-0011-0008</t>
  </si>
  <si>
    <t>关于成立社会综合治理委员会的通知</t>
  </si>
  <si>
    <t>106-A12.6-0011-0009</t>
  </si>
  <si>
    <t>关于成立石岩镇镇级永久性自销蔬菜、生产基地征地领导小组的通知</t>
  </si>
  <si>
    <t>106-A12.6-0011-0010</t>
  </si>
  <si>
    <t>关于成立南、北部开发指挥部的通知</t>
  </si>
  <si>
    <t>106-A12.6-0011-0011</t>
  </si>
  <si>
    <t>关于成立镇三防指挥部的通知</t>
  </si>
  <si>
    <t>106-A12.6-0011-0012</t>
  </si>
  <si>
    <t>关于成立“双拥”领导小组的通知</t>
  </si>
  <si>
    <t>106-A12.6-0011-0013</t>
  </si>
  <si>
    <t>关于调整塘头搬迁区建设领导小组的通知</t>
  </si>
  <si>
    <t>106-A12.6-0011-0015</t>
  </si>
  <si>
    <t>关于镇城市建设办公室内设机构和人员安排的批复</t>
  </si>
  <si>
    <t>106-A12.6-0011-0016</t>
  </si>
  <si>
    <t>关于镇工业投资公司内设机构和人员安排的批复</t>
  </si>
  <si>
    <t>106-A12.6-0011-0017</t>
  </si>
  <si>
    <t>关于镇自来水公司内设机构和人员安排的批复</t>
  </si>
  <si>
    <t>106-A12.6-0011-0018</t>
  </si>
  <si>
    <t>关于镇物业发展公司内设机构和人员安排的批复</t>
  </si>
  <si>
    <t>106-A12.6-0011-0019</t>
  </si>
  <si>
    <t>关于镇城市管理办公室内设机构和人员安排的批复</t>
  </si>
  <si>
    <t>106-A12.6-0011-0020</t>
  </si>
  <si>
    <t>关于镇经济发展总公司内设机构和人员安排的批复</t>
  </si>
  <si>
    <t>106-A12.6-0011-0022</t>
  </si>
  <si>
    <t>关于成立1993年税收财务大检查领导小组的通知</t>
  </si>
  <si>
    <t>106-A12.6-0011-0023</t>
  </si>
  <si>
    <t>关于镇劳动管理站内设机构的批复</t>
  </si>
  <si>
    <t>106-A12.6-0011-0024</t>
  </si>
  <si>
    <t>关于镇塘盛股份有限公司内设机构的批复</t>
  </si>
  <si>
    <t>106-A12.6-0011-0025</t>
  </si>
  <si>
    <t>关于成立深圳市宝安区石岩镇镇属企业董事局的通知</t>
  </si>
  <si>
    <t>106-A12.6-0011-0026</t>
  </si>
  <si>
    <t>关于成立“宝安区石岩科技实业发展公司”的通知</t>
  </si>
  <si>
    <t>106-A12.6-0011-0027</t>
  </si>
  <si>
    <t>关于设立“石岩镇人民政府防火办公室”的通知</t>
  </si>
  <si>
    <t>106-A12.6-0011-0028</t>
  </si>
  <si>
    <t>关于成立石岩镇职工住房建设领导小组的通知</t>
  </si>
  <si>
    <t>106-A12.6-0012-0002</t>
  </si>
  <si>
    <t>关于进一步开展创建文明户、文明村或单位活动的意见</t>
  </si>
  <si>
    <t>106-A12.6-0013-0001</t>
  </si>
  <si>
    <t>关于成立镇属单位工会基层委员会的批复</t>
  </si>
  <si>
    <t>106-A12.6-0013-0002</t>
  </si>
  <si>
    <t>关于对外来临工开展人身意外伤害保险的通知</t>
  </si>
  <si>
    <t>106-A12.6-0014-0001</t>
  </si>
  <si>
    <t>关于设立热线电话和青年信箱的通知</t>
  </si>
  <si>
    <t>106-A12.6-0014-0020</t>
  </si>
  <si>
    <t>关于共青团宝安区石岩镇第七次代表大会选举结果报告的批复</t>
  </si>
  <si>
    <t>106-A12.6-0014-0021</t>
  </si>
  <si>
    <t>关于同意成立石岩威昂电器公司等团支部的批复</t>
  </si>
  <si>
    <t>106-A12.6-0015-0001</t>
  </si>
  <si>
    <t>关于石岩镇妇女联合会第三届执行委员会组成人员的批复</t>
  </si>
  <si>
    <t>106-A12.6-0015-0002</t>
  </si>
  <si>
    <t>石岩镇93年“三八”节活动意见</t>
  </si>
  <si>
    <t>106-A12.6-0023-0001</t>
  </si>
  <si>
    <t>关于镇政府班子成员分工的通知</t>
  </si>
  <si>
    <t>106-A12.6-0023-0002</t>
  </si>
  <si>
    <t>通知[关于石岩镇机关、事业单位试行每周5天半工作制的通知]</t>
  </si>
  <si>
    <t>106-A12.6-0023-0004</t>
  </si>
  <si>
    <t>关于成立保密工作领导小组的通知</t>
  </si>
  <si>
    <t>106-A12.6-0027-0002</t>
  </si>
  <si>
    <t>关于做好卫生防病工作的决定</t>
  </si>
  <si>
    <t>106-A12.6-0027-0003</t>
  </si>
  <si>
    <t>关于成立石岩镇创建卫生镇领导小组的通知</t>
  </si>
  <si>
    <t>106-A12.6-0027-0004</t>
  </si>
  <si>
    <t>关于调整宝安区石岩镇初级卫生保健委员会成员的通知</t>
  </si>
  <si>
    <t>106-A12.6-0027-0005</t>
  </si>
  <si>
    <t>关于开展爱国卫生活动干干净净迎国庆的通知</t>
  </si>
  <si>
    <t>106-A12.6-0029-0007</t>
  </si>
  <si>
    <t>关于石岩镇上屋村民委员会换届选举结果及分工报告的批复</t>
  </si>
  <si>
    <t>106-A12.6-0029-0008</t>
  </si>
  <si>
    <t>关于石岩镇官田村民委员会换届选举结果及分工报告的批复</t>
  </si>
  <si>
    <t>106-A12.6-0029-0009</t>
  </si>
  <si>
    <t>关于石岩镇石岩村民委员会换届选举结果及分工报告的批复</t>
  </si>
  <si>
    <t>106-A12.6-0029-0010</t>
  </si>
  <si>
    <t>关于石岩镇水田村民委员会换届选举结果及分工报告的批复</t>
  </si>
  <si>
    <t>106-A12.6-0029-0013</t>
  </si>
  <si>
    <t>关于石岩镇应人石村民委员会选举结果及分工报告的批复</t>
  </si>
  <si>
    <t>106-A12.6-0029-0015</t>
  </si>
  <si>
    <t>关于石岩镇塘头村民委员会换届选举结果及其分工报告的批复</t>
  </si>
  <si>
    <t>106-A12.6-0030-0009</t>
  </si>
  <si>
    <t>关于认真落实消防整治工作的通知</t>
  </si>
  <si>
    <t>106-A12.6-0030-0010</t>
  </si>
  <si>
    <t>关于做好防火工作有关规定的通知</t>
  </si>
  <si>
    <t>106-A12.6-0031-0005</t>
  </si>
  <si>
    <t>关于《供销社加油站拆迁的申请报告》的批复</t>
  </si>
  <si>
    <t>106-A12.6-0031-0006</t>
  </si>
  <si>
    <t>关于《申请兴建坑尾农贸市场报告》的批复</t>
  </si>
  <si>
    <t>106-A12.6-0034-0001</t>
  </si>
  <si>
    <t>关于抓紧铺设各工业、生活小区排污支管的通知</t>
  </si>
  <si>
    <t>106-A12.6-0038-0001</t>
  </si>
  <si>
    <r>
      <rPr>
        <sz val="12"/>
        <rFont val="宋体"/>
        <charset val="134"/>
        <scheme val="major"/>
      </rPr>
      <t>1993</t>
    </r>
    <r>
      <rPr>
        <sz val="12"/>
        <rFont val="宋体"/>
        <charset val="134"/>
        <scheme val="major"/>
      </rPr>
      <t>年度石岩镇各级护林防火领导小组组成名单</t>
    </r>
  </si>
  <si>
    <t>106-A12.6-0038-0002</t>
  </si>
  <si>
    <t>石岩镇护林防火的有关规定</t>
  </si>
  <si>
    <t>106-A12.6-0038-0003</t>
  </si>
  <si>
    <t>关于调整“石岩镇护林防火指挥部”成员的通知</t>
  </si>
  <si>
    <t>106-A12.6-0038-0004</t>
  </si>
  <si>
    <t>关于自来水公司调整供水管径收费标准的批复</t>
  </si>
  <si>
    <t>106-A12.6-0038-0006</t>
  </si>
  <si>
    <t>关于“关于申请成立‘股份公司’的报告”的批复</t>
  </si>
  <si>
    <t>106-A12.6-0038-0007</t>
  </si>
  <si>
    <t>关于“成立‘浪心股份有限公司’的报告”的批复</t>
  </si>
  <si>
    <t>106-A12.6-0038-0008</t>
  </si>
  <si>
    <t>关于“关于成立‘石岩村股份公司’的申请报告”的批复</t>
  </si>
  <si>
    <t>106-A12.6-0038-0009</t>
  </si>
  <si>
    <t>关于“成立‘上屋实业股份有限公司’的申请报告”的批复</t>
  </si>
  <si>
    <t>106-A12.6-0038-0011</t>
  </si>
  <si>
    <t>关于《成立应人石经济发展公司的报告》的批复</t>
  </si>
  <si>
    <t>106-A12.6-0039-0001</t>
  </si>
  <si>
    <t>关于镇经济发展总公司调整部分人员职务的批复</t>
  </si>
  <si>
    <t>106-A12.6-0039-0003</t>
  </si>
  <si>
    <t>关于调整镇企业股份有限公司筹备领导小组成员的通知</t>
  </si>
  <si>
    <t>106-A12.6-0039-0005</t>
  </si>
  <si>
    <t>关于深圳市宝安区石岩镇企业股份有限公司召开股东代表大会的批复</t>
  </si>
  <si>
    <t>106-A12.6-0041-0002</t>
  </si>
  <si>
    <t>关于举办我镇[石岩镇]第三届“羊台之光”系列文体活动的通知</t>
  </si>
  <si>
    <t>106-A12.6-0041-0004</t>
  </si>
  <si>
    <t>106-A12.6-0041-0006</t>
  </si>
  <si>
    <t>106-A12.6-0041-0019</t>
  </si>
  <si>
    <t>106-A12.6-0041-0026</t>
  </si>
  <si>
    <t>106-A12.6-0041-0027</t>
  </si>
  <si>
    <t>106-A12.6-0041-0028</t>
  </si>
  <si>
    <t>106-A12.6-0041-0029</t>
  </si>
  <si>
    <t>106-A12.6-0041-0030</t>
  </si>
  <si>
    <t>106-A12.6-0041-0031</t>
  </si>
  <si>
    <t>106-A12.6-0041-0032</t>
  </si>
  <si>
    <t>106-A12.6-0041-0033</t>
  </si>
  <si>
    <t>106-A12.6-0041-0044</t>
  </si>
  <si>
    <t>106-A12.6-0041-0046</t>
  </si>
  <si>
    <t>106-A12.6-0041-0047</t>
  </si>
  <si>
    <t>106-A12.6-0041-0048</t>
  </si>
  <si>
    <t>106-A12.6-0041-0049</t>
  </si>
  <si>
    <t>106-A12.6-0041-0050</t>
  </si>
  <si>
    <t>关于成立石岩镇塘头村民委员会筹建小组和应人石村民委员会筹建小组的批复</t>
  </si>
  <si>
    <t>106-A12.6-0041-0051</t>
  </si>
  <si>
    <t>关于设立石岩镇塘头村党支部和应人石村党支部的通知</t>
  </si>
  <si>
    <t>106-A12.6-0041-0054</t>
  </si>
  <si>
    <t>106-A12.6-0041-0057</t>
  </si>
  <si>
    <t>106-A12.6-0041-0059</t>
  </si>
  <si>
    <t>106-A12.6-0041-0060</t>
  </si>
  <si>
    <t>106-A12.6-0041-0062</t>
  </si>
  <si>
    <t>106-A12.6-0041-0063</t>
  </si>
  <si>
    <t>106-A12.6-0041-0064</t>
  </si>
  <si>
    <t>106-A12.6-0041-0065</t>
  </si>
  <si>
    <t>106-A12.6-0041-0066</t>
  </si>
  <si>
    <t>106-A12.6-0041-0067</t>
  </si>
  <si>
    <t>106-A12.6-0041-0068</t>
  </si>
  <si>
    <t>106-A12.6-0041-0069</t>
  </si>
  <si>
    <t>106-A12.6-0041-0070</t>
  </si>
  <si>
    <t>106-A12.6-0041-0071</t>
  </si>
  <si>
    <t>106-A12.6-0041-0072</t>
  </si>
  <si>
    <t>106-A12.6-0041-0073</t>
  </si>
  <si>
    <t>106-A12.6-0041-0074</t>
  </si>
  <si>
    <t>106-A12.6-0041-0075</t>
  </si>
  <si>
    <t>106-A12.6-0041-0076</t>
  </si>
  <si>
    <t>106-A12.6-0041-0078</t>
  </si>
  <si>
    <t>106-A12.6-0042-0001</t>
  </si>
  <si>
    <t>106-A12.6-0042-0002</t>
  </si>
  <si>
    <t>106-A12.6-0042-0003</t>
  </si>
  <si>
    <t>关于调整石岩中学筹建领导小组成员的通知</t>
  </si>
  <si>
    <t>106-A12.6-0042-0005</t>
  </si>
  <si>
    <t>106-A12.6-0042-0009</t>
  </si>
  <si>
    <t>106-A12.6-0042-0010</t>
  </si>
  <si>
    <t>106-A12.6-0042-0011</t>
  </si>
  <si>
    <t>106-A12.6-0042-0013</t>
  </si>
  <si>
    <t>106-A12.6-0042-0014</t>
  </si>
  <si>
    <t>106-A12.6-0042-0015</t>
  </si>
  <si>
    <t>106-A12.6-0042-0017</t>
  </si>
  <si>
    <t>106-A12.6-0042-0019</t>
  </si>
  <si>
    <t>106-A12.6-0042-0020</t>
  </si>
  <si>
    <t>106-A12.6-0042-0021</t>
  </si>
  <si>
    <t>106-A12.6-0042-0022</t>
  </si>
  <si>
    <t>106-A12.6-0042-0023</t>
  </si>
  <si>
    <t>106-A12.6-0042-0025</t>
  </si>
  <si>
    <t>106-A12.6-0042-0026</t>
  </si>
  <si>
    <t>106-A12.6-0042-0027</t>
  </si>
  <si>
    <t>106-A12.6-0042-0028</t>
  </si>
  <si>
    <t>106-A12.6-0042-0040</t>
  </si>
  <si>
    <t>106-A12.6-0042-0041</t>
  </si>
  <si>
    <t>106-A12.6-0042-0045</t>
  </si>
  <si>
    <t>106-A12.6-0042-0049</t>
  </si>
  <si>
    <t>106-A12.6-0042-0050</t>
  </si>
  <si>
    <t>106-A12.6-0042-0051</t>
  </si>
  <si>
    <t>106-A12.6-0042-0052</t>
  </si>
  <si>
    <t>106-A12.6-0042-0053</t>
  </si>
  <si>
    <t>106-A12.6-0042-0054</t>
  </si>
  <si>
    <t>106-A12.6-0042-0055</t>
  </si>
  <si>
    <t>106-A12.6-0042-0057</t>
  </si>
  <si>
    <t>106-A12.6-0042-0059</t>
  </si>
  <si>
    <t>106-A12.6-0042-0060</t>
  </si>
  <si>
    <t>106-A12.6-0042-0061</t>
  </si>
  <si>
    <t>106-A12.6-0042-0063</t>
  </si>
  <si>
    <t>106-A12.6-0042-0065</t>
  </si>
  <si>
    <t>106-A12.6-0042-0066</t>
  </si>
  <si>
    <t>106-A12.6-0042-0068</t>
  </si>
  <si>
    <t>106-A12.6-0042-0069</t>
  </si>
  <si>
    <t>关于成立“深圳市石岩科技实业公司”的通知</t>
  </si>
  <si>
    <t>106-A12.6-0042-0070</t>
  </si>
  <si>
    <t>106-A12.6-0042-0071</t>
  </si>
  <si>
    <t>106-A12.6-0042-0073</t>
  </si>
  <si>
    <t>106-A12.6-0042-0074</t>
  </si>
  <si>
    <t>106-A12.6-0042-0076</t>
  </si>
  <si>
    <t>106-A12.6-0042-0077</t>
  </si>
  <si>
    <t>106-A12.3-0017-0001</t>
  </si>
  <si>
    <t>关于认真做好预防急性肠道传染病工作的通知</t>
  </si>
  <si>
    <t>106-A12.4-0002-0008</t>
  </si>
  <si>
    <t>关于做好台风工作紧急的通知</t>
  </si>
  <si>
    <t>106-A12.4-0007-0001</t>
  </si>
  <si>
    <t>关于举办首届“羊台之光”系列活动的通知</t>
  </si>
  <si>
    <t>106-A12.4-0007-0002</t>
  </si>
  <si>
    <t>石岩镇“羊台之光”书法、美术、摄影、征文比赛方案</t>
  </si>
  <si>
    <t>106-A12.4-0007-0003</t>
  </si>
  <si>
    <t>石岩镇“羊台之光”卡拉OK青年歌手大赛的方案</t>
  </si>
  <si>
    <t>106-A12.4-0007-0004</t>
  </si>
  <si>
    <t>石岩镇“羊台之光”乒乓球、篮球、中国象棋比赛方案</t>
  </si>
  <si>
    <t>106-A12.4-0007-0007</t>
  </si>
  <si>
    <t>关于举办“国庆文艺汇演”的通知</t>
  </si>
  <si>
    <t>106-A12.4-0007-0008</t>
  </si>
  <si>
    <t>石岩镇第一届运动会竞赛规程</t>
  </si>
  <si>
    <t>106-A12.4-0007-0009</t>
  </si>
  <si>
    <t>关于“羊台之光”系列活动各项比赛结果的通知</t>
  </si>
  <si>
    <t>106-A12.4-0020-0001</t>
  </si>
  <si>
    <t>关于成立《宝安县石岩镇塘盛股份有限公司》董事会的通知</t>
  </si>
  <si>
    <t>106-A12.5-0006-0005</t>
  </si>
  <si>
    <t>深圳市益力实业股份有限公司章程</t>
  </si>
  <si>
    <t>106-A12.5-0007-0003</t>
  </si>
  <si>
    <t>关于开展中共党史和党建理论学习教育的通知</t>
  </si>
  <si>
    <t>106-A12.5-0007-0004</t>
  </si>
  <si>
    <t>关于“七一”表彰先进党组织和优秀共产党员的决定</t>
  </si>
  <si>
    <t>106-A12.5-0007-0034</t>
  </si>
  <si>
    <t>关于成立石岩镇征地工作小组和石岩公园筹建领导小组的通知</t>
  </si>
  <si>
    <t>106-A12.5-0007-0035</t>
  </si>
  <si>
    <t>关于成立镇村建设规范化工作领导小组的通知</t>
  </si>
  <si>
    <t>106-A12.5-0007-0036</t>
  </si>
  <si>
    <t>关于成立塘头新村规划建设领导小组的通知</t>
  </si>
  <si>
    <t>106-A12.5-0007-0038</t>
  </si>
  <si>
    <t>关于设置绿化办公室的通知</t>
  </si>
  <si>
    <t>106-A12.5-0008-0010</t>
  </si>
  <si>
    <t>关于92年国庆节文体活动安排的通知</t>
  </si>
  <si>
    <t>106-A12.5-0008-0011</t>
  </si>
  <si>
    <t>关于成立“石岩镇有线电视台筹建领导小组”的通知</t>
  </si>
  <si>
    <t>106-A12.5-0008-0012</t>
  </si>
  <si>
    <t>关于春节文体活动安排的通知</t>
  </si>
  <si>
    <t>106-A12.5-0008-0013</t>
  </si>
  <si>
    <t>石岩镇92“五.一”文艺汇演节目单一览表</t>
  </si>
  <si>
    <t>106-A12.5-0008-0014</t>
  </si>
  <si>
    <t>关于举办第二届“羊台之光”系列文体活动的通知</t>
  </si>
  <si>
    <t>106-A12.5-0009-0012</t>
  </si>
  <si>
    <t>关于成立石岩镇首届工会工作委员会筹备领导小组的通知</t>
  </si>
  <si>
    <t>106-A12.5-0010-0002</t>
  </si>
  <si>
    <t>倡议书[关于筹集资金建立“希望工程”的倡议书]</t>
  </si>
  <si>
    <t>106-A12.5-0011-0001</t>
  </si>
  <si>
    <t>关于我镇[石岩镇]《妇女权益保障法》宣传月的工作意见</t>
  </si>
  <si>
    <t>106-A12.5-0015-0005</t>
  </si>
  <si>
    <t>宝安县石岩镇简介</t>
  </si>
  <si>
    <t>106-A12.5-0020-0005</t>
  </si>
  <si>
    <t>关于成立石岩镇社会保障委员会的通知</t>
  </si>
  <si>
    <t>106-A12.5-0020-0006</t>
  </si>
  <si>
    <t>关于印发《石岩镇农村社会养老保险实施细则》的通知</t>
  </si>
  <si>
    <t>106-A12.5-0021-0001</t>
  </si>
  <si>
    <t>关于成立消防整改领导小组的通知</t>
  </si>
  <si>
    <t>106-A12.5-0021-0003</t>
  </si>
  <si>
    <t>关于做好安全生产和劳动用工大检查的通知</t>
  </si>
  <si>
    <t>106-A12.5-0021-0005</t>
  </si>
  <si>
    <t>关于开展对我镇[石岩镇]就业的外省、市专业技术人才进行调查登记的通知</t>
  </si>
  <si>
    <t>106-A12.5-0022-0019</t>
  </si>
  <si>
    <t>关于春节前开展整治墟镇乡村环境卫生的通知</t>
  </si>
  <si>
    <t>106-A12.5-0028-0001</t>
  </si>
  <si>
    <t>关于严格土地开发林木砍伐管理的通知</t>
  </si>
  <si>
    <t>106-A12.5-0028-0002</t>
  </si>
  <si>
    <t>关于自来水公司隶属关系变动及水委会主任任免的决定</t>
  </si>
  <si>
    <t>106-A12.5-0028-0003</t>
  </si>
  <si>
    <t>关于调整供水价格的批复</t>
  </si>
  <si>
    <t>106-A12.5-0028-0004</t>
  </si>
  <si>
    <t>关于治理石岩河水和收取水质保护费的通知</t>
  </si>
  <si>
    <t>106-A12.5-0028-0006</t>
  </si>
  <si>
    <t>通知[关于调整石岩镇供水价格的通知]</t>
  </si>
  <si>
    <t>106-A12.5-0028-0008</t>
  </si>
  <si>
    <t>106-A12.5-0030-0001</t>
  </si>
  <si>
    <t>关于成立石岩镇股份投资有限公司筹备小组的通知</t>
  </si>
  <si>
    <t>106-A12.5-0030-0002</t>
  </si>
  <si>
    <t>关于调整石岩镇企业股份有限公司筹备领导小组成员的批复</t>
  </si>
  <si>
    <t>106-A12.5-0031-0001</t>
  </si>
  <si>
    <t>106-A12.5-0031-0005</t>
  </si>
  <si>
    <t>106-A12.5-0031-0006</t>
  </si>
  <si>
    <t>106-A12.5-0031-0008</t>
  </si>
  <si>
    <t>106-A12.5-0031-0009</t>
  </si>
  <si>
    <t>106-A12.5-0031-0011</t>
  </si>
  <si>
    <t>106-A12.5-0031-0014</t>
  </si>
  <si>
    <t>106-A12.5-0031-0016</t>
  </si>
  <si>
    <t>106-A12.5-0031-0020</t>
  </si>
  <si>
    <t>106-A12.5-0031-0021</t>
  </si>
  <si>
    <t>106-A12.5-0031-0025</t>
  </si>
  <si>
    <t>106-A12.5-0031-0030</t>
  </si>
  <si>
    <t>关于强化石岩河管理的若干规定</t>
  </si>
  <si>
    <t>106-A12.3-0001-0018</t>
  </si>
  <si>
    <t>关于成立“宝安县石岩镇对外引进企业发展公司和物业发展公司”报告的批复</t>
  </si>
  <si>
    <t>106-A12.3-0001-0021</t>
  </si>
  <si>
    <t>关于授权上屋村委会执行“大光明塑胶制品(深圳)有限公司”中方事务的通知</t>
  </si>
  <si>
    <t>106-A12.4-0006-0008</t>
  </si>
  <si>
    <t>关于庆祝建党七十周年纪念活动的通知</t>
  </si>
  <si>
    <t>106-A12.4-0006-0010</t>
  </si>
  <si>
    <t>关于水田党支部支委组成人员的批复</t>
  </si>
  <si>
    <t>106-A12.4-0006-0011</t>
  </si>
  <si>
    <t>关于镇属联合党支部支委组成人员的批复</t>
  </si>
  <si>
    <t>106-A12.4-0006-0013</t>
  </si>
  <si>
    <t>关于塘头党支部支委组成人员的批复</t>
  </si>
  <si>
    <t>106-A12.4-0006-0015</t>
  </si>
  <si>
    <t>关于石岩党支部支委组成人员的批复</t>
  </si>
  <si>
    <t>106-A12.4-0006-0016</t>
  </si>
  <si>
    <t>关于上屋党支部支委组成人员的批复</t>
  </si>
  <si>
    <t>106-A12.4-0006-0017</t>
  </si>
  <si>
    <t>关于官田党支部支委组成人员的批复</t>
  </si>
  <si>
    <t>106-A12.4-0006-0026</t>
  </si>
  <si>
    <t>关于石岩镇经济发展总公司党支部支委组成人员的批复</t>
  </si>
  <si>
    <t>106-A12.4-0006-0027</t>
  </si>
  <si>
    <t>关于塘盛股份有限公司经理名单的批复</t>
  </si>
  <si>
    <t>106-A12.4-0006-0028</t>
  </si>
  <si>
    <t>关于成立春运交通安全工作领导小组的通知</t>
  </si>
  <si>
    <t>106-A12.4-0006-0032</t>
  </si>
  <si>
    <t>关于设立石岩镇环境保护管理所的通知</t>
  </si>
  <si>
    <t>106-A12.4-0006-0033</t>
  </si>
  <si>
    <t>关于成立石岩镇社会治安综合治理领导小组的通知</t>
  </si>
  <si>
    <t>106-A12.4-0006-0036</t>
  </si>
  <si>
    <t>关于成立自来水公司报告的批复</t>
  </si>
  <si>
    <t>106-A12.4-0006-0037</t>
  </si>
  <si>
    <t>关于成立石岩镇社会治安综合治理委员会的通知</t>
  </si>
  <si>
    <t>106-A12.4-0006-0038</t>
  </si>
  <si>
    <t>关于我镇[石岩镇]中部开发区工作人员调整的通知</t>
  </si>
  <si>
    <t>106-A12.4-0006-0041</t>
  </si>
  <si>
    <t>关于成立石岩镇消防整改领导小组的通知</t>
  </si>
  <si>
    <t>106-A12.4-0006-0042</t>
  </si>
  <si>
    <t>关于成立石岩镇路、电改造工程领导小组的通知</t>
  </si>
  <si>
    <t>106-A12.4-0006-0043</t>
  </si>
  <si>
    <t>关于调整部分机构的通知</t>
  </si>
  <si>
    <t>106-A12.4-0006-0045</t>
  </si>
  <si>
    <t>石岩镇土地利用总体规划领导小组</t>
  </si>
  <si>
    <t>106-A12.4-0006-0046</t>
  </si>
  <si>
    <t>通知[关于成立整顿清理废旧物资收购行业工作领导小组的通知]</t>
  </si>
  <si>
    <t>106-A12.4-0013-0002</t>
  </si>
  <si>
    <t>印发《关于进一步巩固扩大灭鼠成果实现全镇灭鼠达标方案》的通知</t>
  </si>
  <si>
    <t>106-A12.4-0013-0011</t>
  </si>
  <si>
    <t>关于卫生检查评比的情况及结果的通知</t>
  </si>
  <si>
    <t>106-A12.4-0014-0002</t>
  </si>
  <si>
    <t>关于石岩生产队行政隶属关系变动的通知</t>
  </si>
  <si>
    <t>106-A12.4-0015-0007</t>
  </si>
  <si>
    <t>关于改变生产与住宿相混的通知</t>
  </si>
  <si>
    <t>106-A12.4-0015-0009</t>
  </si>
  <si>
    <t>关于签订各类合同办理法律公证监证通知</t>
  </si>
  <si>
    <t>106-A12.4-0015-0014</t>
  </si>
  <si>
    <t>关于做好工厂工人健康检查的通知</t>
  </si>
  <si>
    <t>106-A12.4-0018-0001</t>
  </si>
  <si>
    <t>石岩镇护林防火管理规定</t>
  </si>
  <si>
    <t>106-A12.4-0018-0002</t>
  </si>
  <si>
    <t>[石岩镇护林防火领导小组成员名单]</t>
  </si>
  <si>
    <t>106-A12.4-0018-0005</t>
  </si>
  <si>
    <t>调整自来水收费标准的决定</t>
  </si>
  <si>
    <t>106-A12.4-0018-0010</t>
  </si>
  <si>
    <t>关于《要求成立“宝安县石岩镇水田村股份实业公司”报告》的批复</t>
  </si>
  <si>
    <t>106-A12.3-0004-0012</t>
  </si>
  <si>
    <t>关于成立利用外资协调领导小组的通知</t>
  </si>
  <si>
    <t>106-A12.3-0004-0013</t>
  </si>
  <si>
    <t>关于成立我镇[石岩镇]廉政建设领导小组的通知</t>
  </si>
  <si>
    <t>106-A12.3-0004-0014</t>
  </si>
  <si>
    <t>关于成立石岩镇安全生产委员会的通知</t>
  </si>
  <si>
    <t>106-A12.3-0004-0015</t>
  </si>
  <si>
    <t>关于成立《石岩镇工人文娱活动中心筹建小组》的通知</t>
  </si>
  <si>
    <t>106-A12.3-0004-0017</t>
  </si>
  <si>
    <t>关于设置我镇[石岩镇]东部、中部、西部开发区指挥部的决定</t>
  </si>
  <si>
    <t>106-A12.3-0004-0019</t>
  </si>
  <si>
    <t>关于成立石岩镇土地登记发证领导小组的通知</t>
  </si>
  <si>
    <t>106-A12.3-0004-0020</t>
  </si>
  <si>
    <t>关于调整充实东部、中部开发区指挥部组成人员和城管办工作人员的通知</t>
  </si>
  <si>
    <t>106-A12.3-0004-0021</t>
  </si>
  <si>
    <t>关于成立造林绿化达标领导小组的通知</t>
  </si>
  <si>
    <t>106-A12.3-0019-0001</t>
  </si>
  <si>
    <t>关于石岩镇安全生产委员会人员调整的通知</t>
  </si>
  <si>
    <t>106-A12.3-0020-0005</t>
  </si>
  <si>
    <t>关于禁止在镇中心区范围内乱建滥种的通知</t>
  </si>
  <si>
    <t>106-A12.3-0020-0012</t>
  </si>
  <si>
    <t>关于我镇[石岩镇]建筑行业实行归口管理的通知</t>
  </si>
  <si>
    <t>106-A12.3-0020-0014</t>
  </si>
  <si>
    <t>关于加强建筑业管理的通知</t>
  </si>
  <si>
    <t>106-A12.3-0020-0018</t>
  </si>
  <si>
    <t>关于印发《石岩镇街镇市容卫生管理暂行规定》、《石岩镇街镇绿化管理暂行规定》的通知</t>
  </si>
  <si>
    <t>106-A12.3-0020-0019</t>
  </si>
  <si>
    <t>关于加强公路沿线街道管理工作的通知</t>
  </si>
  <si>
    <t>106-A12.3-0020-0020</t>
  </si>
  <si>
    <t>通知[关于扩建第一工业区至官田工业区2.5公里长的路段的通知]</t>
  </si>
  <si>
    <t>106-A12.3-0020-0027</t>
  </si>
  <si>
    <t>关于严格基建和用地管理的通知</t>
  </si>
  <si>
    <t>106-A12.3-0020-0035</t>
  </si>
  <si>
    <t>关于往后凡仍须在公路沿线开设店铺、路口、堆放杂物等须办理手续程序须知</t>
  </si>
  <si>
    <t>106-A12.2-0041-0001</t>
  </si>
  <si>
    <t>后进变先进——石岩卫生院</t>
  </si>
  <si>
    <t>106-A12.2-0043-0007</t>
  </si>
  <si>
    <t>[关于成立青少年教育领导小组的通知]</t>
  </si>
  <si>
    <t>106-A12.2-0043-0008</t>
  </si>
  <si>
    <t>关于成立石岩镇除“七害”工作领导小组的通知</t>
  </si>
  <si>
    <t>106-A12.2-0043-0009</t>
  </si>
  <si>
    <t>关于成立示范村领导小组的通知</t>
  </si>
  <si>
    <t>106-A12.2-0043-0010</t>
  </si>
  <si>
    <t>[关于成立镇第四次人口普查领导小组的通知]</t>
  </si>
  <si>
    <t>106-A12.2-0050-0001</t>
  </si>
  <si>
    <t>宝安县石岩镇医疗保险章程</t>
  </si>
  <si>
    <t>106-A12.2-0053-0002</t>
  </si>
  <si>
    <t>关于成立宝安县石岩镇上屋村民股份投资公司的批复</t>
  </si>
  <si>
    <t>106-A12.2-0053-0003</t>
  </si>
  <si>
    <t>种养结合，勤劳致富</t>
  </si>
  <si>
    <t>106-A12.2-0053-0005</t>
  </si>
  <si>
    <t>开荒种果、劳动致富(水田村 邓运连)</t>
  </si>
  <si>
    <t>106-A12.2-0053-0006</t>
  </si>
  <si>
    <t>科学养鸡，年饲养量突破十万只</t>
  </si>
  <si>
    <t>106-A12.2-0025-0006</t>
  </si>
  <si>
    <t>通告[关于禁止擅自兴建私人房屋、搭棚、搞种养场或开荒种果的通告]</t>
  </si>
  <si>
    <t>106-A12.2-0028-0001</t>
  </si>
  <si>
    <t>关于水田村党支部委员会组成人员的批复</t>
  </si>
  <si>
    <t>106-A12.2-0028-0002</t>
  </si>
  <si>
    <t>关于官田村党支部委员会组成人员的批复</t>
  </si>
  <si>
    <t>106-A12.2-0028-0003</t>
  </si>
  <si>
    <t>关于上屋村党支部委员会组成人员的批复</t>
  </si>
  <si>
    <t>106-A12.2-0028-0004</t>
  </si>
  <si>
    <t>关于石岩村党支部委员会组成人员的批复</t>
  </si>
  <si>
    <t>106-A12.2-0028-0005</t>
  </si>
  <si>
    <t>关于塘头村党支部委员会组成人员的批复</t>
  </si>
  <si>
    <t>106-A12.2-0028-0006</t>
  </si>
  <si>
    <t>关于我镇[石岩镇]各村民委员会成员分工情况的通知</t>
  </si>
  <si>
    <t>106-A12.2-0034-0001</t>
  </si>
  <si>
    <t>深化教育体制改革的决定</t>
  </si>
  <si>
    <t>106-A12.2-0010-0004</t>
  </si>
  <si>
    <t>关于保护生产者合法权益的通知</t>
  </si>
  <si>
    <t>106-A12.2-0011-0001</t>
  </si>
  <si>
    <t>关于镇经济发展总公司机构调整、设置的决定</t>
  </si>
  <si>
    <t>106-A12.2-0009-0004</t>
  </si>
  <si>
    <t>文明企业七条标准</t>
  </si>
  <si>
    <t>106-A12.2-0009-0005</t>
  </si>
  <si>
    <t>文明户八条标准</t>
  </si>
  <si>
    <t>106-A12.2-0009-0012</t>
  </si>
  <si>
    <r>
      <rPr>
        <sz val="12"/>
        <rFont val="宋体"/>
        <charset val="134"/>
        <scheme val="major"/>
      </rPr>
      <t>[1985.1]</t>
    </r>
    <r>
      <rPr>
        <sz val="12"/>
        <rFont val="宋体"/>
        <charset val="134"/>
        <scheme val="major"/>
      </rPr>
      <t>宝安县发展商品经济群英会材料：在改革中求生存求发展</t>
    </r>
  </si>
  <si>
    <t>106-A12.2-0009-0013</t>
  </si>
  <si>
    <r>
      <rPr>
        <sz val="12"/>
        <rFont val="宋体"/>
        <charset val="134"/>
        <scheme val="major"/>
      </rPr>
      <t>[1985.1]</t>
    </r>
    <r>
      <rPr>
        <sz val="12"/>
        <rFont val="宋体"/>
        <charset val="134"/>
        <scheme val="major"/>
      </rPr>
      <t>宝安县发展商品经济群英会材料：开展多种经营</t>
    </r>
    <r>
      <rPr>
        <sz val="12"/>
        <rFont val="宋体"/>
        <charset val="134"/>
        <scheme val="major"/>
      </rPr>
      <t xml:space="preserve"> </t>
    </r>
    <r>
      <rPr>
        <sz val="12"/>
        <rFont val="宋体"/>
        <charset val="134"/>
        <scheme val="major"/>
      </rPr>
      <t>做致富带头人</t>
    </r>
  </si>
  <si>
    <t>106-A12.2-0009-0014</t>
  </si>
  <si>
    <t>种养并举 勤劳致富</t>
  </si>
  <si>
    <t>106-A12.2-0006-0016</t>
  </si>
  <si>
    <t>石岩之秀——石岩圩石秀小食店动态</t>
  </si>
  <si>
    <t>106-A12.2-0006-0017</t>
  </si>
  <si>
    <t>多种经营、勤劳致富的带头人</t>
  </si>
  <si>
    <t>106-A12.2-0006-0018</t>
  </si>
  <si>
    <t>我的小食店</t>
  </si>
  <si>
    <t>106-A12.2-0002-0013</t>
  </si>
  <si>
    <t>石岩公社1982年度先代会材料之五：以粮为纲 大抓种养——石龙大队党支部工作总结</t>
  </si>
  <si>
    <t>106-A12.2-0002-0016</t>
  </si>
  <si>
    <t>内联创新业，财源滚滚来——石岩公社松香厂办厂体会</t>
  </si>
  <si>
    <t>106-A001-0076-0004</t>
  </si>
  <si>
    <t>关于表彰优秀少先队辅导员红花少年的决定</t>
  </si>
  <si>
    <t>106-A001-0076-0006</t>
  </si>
  <si>
    <t>几位被评为“红花少年”的同学的事迹</t>
  </si>
  <si>
    <t>106-A001-0051-0006</t>
  </si>
  <si>
    <t>光荣榜</t>
  </si>
  <si>
    <t>106-A001-0062-0017</t>
  </si>
  <si>
    <t>贫下中农需要这样的干部</t>
  </si>
  <si>
    <t>106-A001-0062-0018</t>
  </si>
  <si>
    <t>因地制宜搞生产、有粮有钱双丰收(上屋大队、上屋三队)</t>
  </si>
  <si>
    <t>106-A001-0037-0002</t>
  </si>
  <si>
    <t>106-A001-0026-0007</t>
  </si>
  <si>
    <t>白芒二队生产简介</t>
  </si>
  <si>
    <t>106-A001-0026-0008</t>
  </si>
  <si>
    <t>田心生产队粮果丰收简介</t>
  </si>
  <si>
    <t>106-A001-0026-0009</t>
  </si>
  <si>
    <t>石龙二队粮食生产简介</t>
  </si>
  <si>
    <t>106-A001-0026-0010</t>
  </si>
  <si>
    <t>水田大队林场简介</t>
  </si>
  <si>
    <t>106-A001-0019-0012</t>
  </si>
  <si>
    <t>敢教“佰公”“风水”献粮田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</si>
</sst>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theme="1"/>
      <name val="宋体"/>
      <charset val="134"/>
      <scheme val="minor"/>
    </font>
    <font>
      <sz val="14"/>
      <name val="CESI黑体-GB2312"/>
      <charset val="134"/>
    </font>
    <font>
      <b/>
      <sz val="12"/>
      <color theme="1"/>
      <name val="宋体"/>
      <charset val="134"/>
      <scheme val="minor"/>
    </font>
    <font>
      <b/>
      <sz val="11"/>
      <color theme="1"/>
      <name val="宋体"/>
      <charset val="134"/>
      <scheme val="minor"/>
    </font>
    <font>
      <sz val="12"/>
      <name val="宋体"/>
      <charset val="134"/>
      <scheme val="major"/>
    </font>
    <font>
      <sz val="12"/>
      <name val="宋体"/>
      <charset val="134"/>
    </font>
    <font>
      <sz val="12"/>
      <name val="Arial"/>
      <charset val="134"/>
    </font>
    <font>
      <sz val="12"/>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9C6500"/>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b/>
      <sz val="11"/>
      <color rgb="FFFA7D00"/>
      <name val="宋体"/>
      <charset val="0"/>
      <scheme val="minor"/>
    </font>
    <font>
      <sz val="12"/>
      <name val="方正书宋_GBK"/>
      <charset val="0"/>
    </font>
    <font>
      <sz val="9"/>
      <name val="宋体"/>
      <charset val="134"/>
    </font>
    <font>
      <b/>
      <sz val="9"/>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9" fillId="17" borderId="0" applyNumberFormat="0" applyBorder="0" applyAlignment="0" applyProtection="0">
      <alignment vertical="center"/>
    </xf>
    <xf numFmtId="0" fontId="8" fillId="25" borderId="0" applyNumberFormat="0" applyBorder="0" applyAlignment="0" applyProtection="0">
      <alignment vertical="center"/>
    </xf>
    <xf numFmtId="0" fontId="8" fillId="24"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8" fillId="19" borderId="0" applyNumberFormat="0" applyBorder="0" applyAlignment="0" applyProtection="0">
      <alignment vertical="center"/>
    </xf>
    <xf numFmtId="0" fontId="9" fillId="21" borderId="0" applyNumberFormat="0" applyBorder="0" applyAlignment="0" applyProtection="0">
      <alignment vertical="center"/>
    </xf>
    <xf numFmtId="0" fontId="9" fillId="26" borderId="0" applyNumberFormat="0" applyBorder="0" applyAlignment="0" applyProtection="0">
      <alignment vertical="center"/>
    </xf>
    <xf numFmtId="0" fontId="9" fillId="20" borderId="0" applyNumberFormat="0" applyBorder="0" applyAlignment="0" applyProtection="0">
      <alignment vertical="center"/>
    </xf>
    <xf numFmtId="0" fontId="8" fillId="18" borderId="0" applyNumberFormat="0" applyBorder="0" applyAlignment="0" applyProtection="0">
      <alignment vertical="center"/>
    </xf>
    <xf numFmtId="0" fontId="8" fillId="16" borderId="0" applyNumberFormat="0" applyBorder="0" applyAlignment="0" applyProtection="0">
      <alignment vertical="center"/>
    </xf>
    <xf numFmtId="0" fontId="8" fillId="14"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29" borderId="8" applyNumberFormat="0" applyAlignment="0" applyProtection="0">
      <alignment vertical="center"/>
    </xf>
    <xf numFmtId="0" fontId="23" fillId="0" borderId="5" applyNumberFormat="0" applyFill="0" applyAlignment="0" applyProtection="0">
      <alignment vertical="center"/>
    </xf>
    <xf numFmtId="0" fontId="24" fillId="30" borderId="9" applyNumberFormat="0" applyAlignment="0" applyProtection="0">
      <alignment vertical="center"/>
    </xf>
    <xf numFmtId="0" fontId="17" fillId="0" borderId="0" applyNumberFormat="0" applyFill="0" applyBorder="0" applyAlignment="0" applyProtection="0">
      <alignment vertical="center"/>
    </xf>
    <xf numFmtId="0" fontId="20" fillId="28" borderId="7" applyNumberFormat="0" applyAlignment="0" applyProtection="0">
      <alignment vertical="center"/>
    </xf>
    <xf numFmtId="0" fontId="8" fillId="31" borderId="0" applyNumberFormat="0" applyBorder="0" applyAlignment="0" applyProtection="0">
      <alignment vertical="center"/>
    </xf>
    <xf numFmtId="0" fontId="8" fillId="15" borderId="0" applyNumberFormat="0" applyBorder="0" applyAlignment="0" applyProtection="0">
      <alignment vertical="center"/>
    </xf>
    <xf numFmtId="42" fontId="0" fillId="0" borderId="0" applyFont="0" applyFill="0" applyBorder="0" applyAlignment="0" applyProtection="0">
      <alignment vertical="center"/>
    </xf>
    <xf numFmtId="0" fontId="19"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28" borderId="9" applyNumberFormat="0" applyAlignment="0" applyProtection="0">
      <alignment vertical="center"/>
    </xf>
    <xf numFmtId="0" fontId="9" fillId="32" borderId="0" applyNumberFormat="0" applyBorder="0" applyAlignment="0" applyProtection="0">
      <alignment vertical="center"/>
    </xf>
    <xf numFmtId="41" fontId="0" fillId="0" borderId="0" applyFont="0" applyFill="0" applyBorder="0" applyAlignment="0" applyProtection="0">
      <alignment vertical="center"/>
    </xf>
    <xf numFmtId="0" fontId="9" fillId="27" borderId="0" applyNumberFormat="0" applyBorder="0" applyAlignment="0" applyProtection="0">
      <alignment vertical="center"/>
    </xf>
    <xf numFmtId="0" fontId="0" fillId="13" borderId="6" applyNumberFormat="0" applyFont="0" applyAlignment="0" applyProtection="0">
      <alignment vertical="center"/>
    </xf>
    <xf numFmtId="0" fontId="16"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5" applyNumberFormat="0" applyFill="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4" applyNumberFormat="0" applyFill="0" applyAlignment="0" applyProtection="0">
      <alignment vertical="center"/>
    </xf>
    <xf numFmtId="0" fontId="8" fillId="9" borderId="0" applyNumberFormat="0" applyBorder="0" applyAlignment="0" applyProtection="0">
      <alignment vertical="center"/>
    </xf>
    <xf numFmtId="0" fontId="8" fillId="8" borderId="0" applyNumberFormat="0" applyBorder="0" applyAlignment="0" applyProtection="0">
      <alignment vertical="center"/>
    </xf>
    <xf numFmtId="0" fontId="9" fillId="7" borderId="0" applyNumberFormat="0" applyBorder="0" applyAlignment="0" applyProtection="0">
      <alignment vertical="center"/>
    </xf>
    <xf numFmtId="0" fontId="12" fillId="0" borderId="3" applyNumberFormat="0" applyFill="0" applyAlignment="0" applyProtection="0">
      <alignment vertical="center"/>
    </xf>
    <xf numFmtId="0" fontId="9" fillId="5" borderId="0" applyNumberFormat="0" applyBorder="0" applyAlignment="0" applyProtection="0">
      <alignment vertical="center"/>
    </xf>
    <xf numFmtId="0" fontId="13" fillId="10"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11" fillId="6" borderId="0" applyNumberFormat="0" applyBorder="0" applyAlignment="0" applyProtection="0">
      <alignment vertical="center"/>
    </xf>
    <xf numFmtId="0" fontId="9" fillId="11"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27">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0" xfId="0" applyFont="1" applyFill="1" applyBorder="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pplyProtection="1">
      <alignment horizontal="left" vertical="center"/>
      <protection locked="0"/>
    </xf>
    <xf numFmtId="0" fontId="7" fillId="0" borderId="1" xfId="0"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79"/>
  <sheetViews>
    <sheetView tabSelected="1" zoomScale="120" zoomScaleNormal="120" topLeftCell="A735" workbookViewId="0">
      <selection activeCell="C756" sqref="C756"/>
    </sheetView>
  </sheetViews>
  <sheetFormatPr defaultColWidth="9" defaultRowHeight="14.25" outlineLevelCol="2"/>
  <cols>
    <col min="1" max="1" width="5.11666666666667" style="2" customWidth="1"/>
    <col min="2" max="2" width="20.9333333333333" style="2" customWidth="1"/>
    <col min="3" max="3" width="63.0166666666667" style="2" customWidth="1"/>
    <col min="4" max="16384" width="9" style="1"/>
  </cols>
  <sheetData>
    <row r="1" s="1" customFormat="1" ht="18" spans="1:3">
      <c r="A1" s="3" t="s">
        <v>0</v>
      </c>
      <c r="B1" s="3"/>
      <c r="C1" s="2"/>
    </row>
    <row r="2" s="1" customFormat="1" ht="15.75" spans="1:3">
      <c r="A2" s="4" t="s">
        <v>1</v>
      </c>
      <c r="B2" s="4"/>
      <c r="C2" s="4"/>
    </row>
    <row r="3" s="1" customFormat="1" spans="1:3">
      <c r="A3" s="5" t="s">
        <v>2</v>
      </c>
      <c r="B3" s="5" t="s">
        <v>3</v>
      </c>
      <c r="C3" s="5" t="s">
        <v>4</v>
      </c>
    </row>
    <row r="4" s="1" customFormat="1" ht="15.75" spans="1:3">
      <c r="A4" s="6">
        <v>1</v>
      </c>
      <c r="B4" s="7" t="s">
        <v>5</v>
      </c>
      <c r="C4" s="7" t="s">
        <v>6</v>
      </c>
    </row>
    <row r="5" s="1" customFormat="1" ht="15.75" spans="1:3">
      <c r="A5" s="6">
        <v>2</v>
      </c>
      <c r="B5" s="8" t="s">
        <v>7</v>
      </c>
      <c r="C5" s="9" t="s">
        <v>8</v>
      </c>
    </row>
    <row r="6" s="1" customFormat="1" ht="15.75" spans="1:3">
      <c r="A6" s="6">
        <v>3</v>
      </c>
      <c r="B6" s="8" t="s">
        <v>9</v>
      </c>
      <c r="C6" s="9" t="s">
        <v>10</v>
      </c>
    </row>
    <row r="7" s="1" customFormat="1" ht="15.75" spans="1:3">
      <c r="A7" s="6">
        <v>4</v>
      </c>
      <c r="B7" s="8" t="s">
        <v>11</v>
      </c>
      <c r="C7" s="9" t="s">
        <v>12</v>
      </c>
    </row>
    <row r="8" s="1" customFormat="1" ht="15.75" spans="1:3">
      <c r="A8" s="6">
        <v>5</v>
      </c>
      <c r="B8" s="8" t="s">
        <v>13</v>
      </c>
      <c r="C8" s="9" t="s">
        <v>14</v>
      </c>
    </row>
    <row r="9" s="1" customFormat="1" ht="15.75" spans="1:3">
      <c r="A9" s="6">
        <v>6</v>
      </c>
      <c r="B9" s="8" t="s">
        <v>15</v>
      </c>
      <c r="C9" s="9" t="s">
        <v>16</v>
      </c>
    </row>
    <row r="10" s="1" customFormat="1" ht="15.75" spans="1:3">
      <c r="A10" s="6">
        <v>7</v>
      </c>
      <c r="B10" s="8" t="s">
        <v>17</v>
      </c>
      <c r="C10" s="9" t="s">
        <v>18</v>
      </c>
    </row>
    <row r="11" s="1" customFormat="1" ht="15.75" spans="1:3">
      <c r="A11" s="6">
        <v>8</v>
      </c>
      <c r="B11" s="8" t="s">
        <v>19</v>
      </c>
      <c r="C11" s="9" t="s">
        <v>20</v>
      </c>
    </row>
    <row r="12" s="1" customFormat="1" ht="15.75" spans="1:3">
      <c r="A12" s="6">
        <v>9</v>
      </c>
      <c r="B12" s="8" t="s">
        <v>21</v>
      </c>
      <c r="C12" s="9" t="s">
        <v>22</v>
      </c>
    </row>
    <row r="13" s="1" customFormat="1" ht="15.75" spans="1:3">
      <c r="A13" s="6">
        <v>10</v>
      </c>
      <c r="B13" s="8" t="s">
        <v>23</v>
      </c>
      <c r="C13" s="9" t="s">
        <v>24</v>
      </c>
    </row>
    <row r="14" s="1" customFormat="1" ht="15.75" spans="1:3">
      <c r="A14" s="6">
        <v>11</v>
      </c>
      <c r="B14" s="8" t="s">
        <v>25</v>
      </c>
      <c r="C14" s="9" t="s">
        <v>26</v>
      </c>
    </row>
    <row r="15" s="1" customFormat="1" ht="63" spans="1:3">
      <c r="A15" s="6">
        <v>12</v>
      </c>
      <c r="B15" s="8" t="s">
        <v>27</v>
      </c>
      <c r="C15" s="9" t="s">
        <v>28</v>
      </c>
    </row>
    <row r="16" s="1" customFormat="1" ht="31.5" spans="1:3">
      <c r="A16" s="6">
        <v>13</v>
      </c>
      <c r="B16" s="8" t="s">
        <v>29</v>
      </c>
      <c r="C16" s="9" t="s">
        <v>30</v>
      </c>
    </row>
    <row r="17" s="1" customFormat="1" ht="47.25" spans="1:3">
      <c r="A17" s="6">
        <v>14</v>
      </c>
      <c r="B17" s="8" t="s">
        <v>31</v>
      </c>
      <c r="C17" s="9" t="s">
        <v>32</v>
      </c>
    </row>
    <row r="18" s="1" customFormat="1" ht="63" spans="1:3">
      <c r="A18" s="6">
        <v>15</v>
      </c>
      <c r="B18" s="8" t="s">
        <v>33</v>
      </c>
      <c r="C18" s="9" t="s">
        <v>34</v>
      </c>
    </row>
    <row r="19" s="1" customFormat="1" ht="31.5" spans="1:3">
      <c r="A19" s="6">
        <v>16</v>
      </c>
      <c r="B19" s="8" t="s">
        <v>35</v>
      </c>
      <c r="C19" s="9" t="s">
        <v>36</v>
      </c>
    </row>
    <row r="20" s="1" customFormat="1" ht="31.5" spans="1:3">
      <c r="A20" s="6">
        <v>17</v>
      </c>
      <c r="B20" s="8" t="s">
        <v>37</v>
      </c>
      <c r="C20" s="9" t="s">
        <v>38</v>
      </c>
    </row>
    <row r="21" s="1" customFormat="1" ht="15.75" spans="1:3">
      <c r="A21" s="6">
        <v>18</v>
      </c>
      <c r="B21" s="8" t="s">
        <v>39</v>
      </c>
      <c r="C21" s="9" t="s">
        <v>40</v>
      </c>
    </row>
    <row r="22" s="1" customFormat="1" ht="31.5" spans="1:3">
      <c r="A22" s="6">
        <v>19</v>
      </c>
      <c r="B22" s="8" t="s">
        <v>41</v>
      </c>
      <c r="C22" s="9" t="s">
        <v>42</v>
      </c>
    </row>
    <row r="23" s="1" customFormat="1" ht="15.75" spans="1:3">
      <c r="A23" s="6">
        <v>20</v>
      </c>
      <c r="B23" s="8" t="s">
        <v>43</v>
      </c>
      <c r="C23" s="9" t="s">
        <v>44</v>
      </c>
    </row>
    <row r="24" s="1" customFormat="1" ht="15.75" spans="1:3">
      <c r="A24" s="6">
        <v>21</v>
      </c>
      <c r="B24" s="8" t="s">
        <v>45</v>
      </c>
      <c r="C24" s="9" t="s">
        <v>46</v>
      </c>
    </row>
    <row r="25" s="1" customFormat="1" ht="15.75" spans="1:3">
      <c r="A25" s="6">
        <v>22</v>
      </c>
      <c r="B25" s="8" t="s">
        <v>47</v>
      </c>
      <c r="C25" s="9" t="s">
        <v>48</v>
      </c>
    </row>
    <row r="26" s="1" customFormat="1" ht="15.75" spans="1:3">
      <c r="A26" s="6">
        <v>23</v>
      </c>
      <c r="B26" s="8" t="s">
        <v>49</v>
      </c>
      <c r="C26" s="9" t="s">
        <v>50</v>
      </c>
    </row>
    <row r="27" s="1" customFormat="1" ht="15.75" spans="1:3">
      <c r="A27" s="6">
        <v>24</v>
      </c>
      <c r="B27" s="8" t="s">
        <v>51</v>
      </c>
      <c r="C27" s="9" t="s">
        <v>52</v>
      </c>
    </row>
    <row r="28" s="1" customFormat="1" ht="15.75" spans="1:3">
      <c r="A28" s="6">
        <v>25</v>
      </c>
      <c r="B28" s="8" t="s">
        <v>53</v>
      </c>
      <c r="C28" s="9" t="s">
        <v>54</v>
      </c>
    </row>
    <row r="29" s="1" customFormat="1" ht="15.75" spans="1:3">
      <c r="A29" s="6">
        <v>26</v>
      </c>
      <c r="B29" s="8" t="s">
        <v>55</v>
      </c>
      <c r="C29" s="9" t="s">
        <v>40</v>
      </c>
    </row>
    <row r="30" s="1" customFormat="1" ht="15.75" spans="1:3">
      <c r="A30" s="6">
        <v>27</v>
      </c>
      <c r="B30" s="8" t="s">
        <v>56</v>
      </c>
      <c r="C30" s="9" t="s">
        <v>57</v>
      </c>
    </row>
    <row r="31" s="1" customFormat="1" ht="15.75" spans="1:3">
      <c r="A31" s="6">
        <v>28</v>
      </c>
      <c r="B31" s="8" t="s">
        <v>58</v>
      </c>
      <c r="C31" s="9" t="s">
        <v>59</v>
      </c>
    </row>
    <row r="32" s="1" customFormat="1" ht="15.75" spans="1:3">
      <c r="A32" s="6">
        <v>29</v>
      </c>
      <c r="B32" s="8" t="s">
        <v>60</v>
      </c>
      <c r="C32" s="9" t="s">
        <v>61</v>
      </c>
    </row>
    <row r="33" s="1" customFormat="1" ht="15.75" spans="1:3">
      <c r="A33" s="6">
        <v>30</v>
      </c>
      <c r="B33" s="8" t="s">
        <v>62</v>
      </c>
      <c r="C33" s="9" t="s">
        <v>63</v>
      </c>
    </row>
    <row r="34" s="1" customFormat="1" ht="15.75" spans="1:3">
      <c r="A34" s="6">
        <v>31</v>
      </c>
      <c r="B34" s="8" t="s">
        <v>64</v>
      </c>
      <c r="C34" s="9" t="s">
        <v>65</v>
      </c>
    </row>
    <row r="35" s="1" customFormat="1" ht="15.75" spans="1:3">
      <c r="A35" s="6">
        <v>32</v>
      </c>
      <c r="B35" s="8" t="s">
        <v>66</v>
      </c>
      <c r="C35" s="9" t="s">
        <v>67</v>
      </c>
    </row>
    <row r="36" s="1" customFormat="1" ht="15.75" spans="1:3">
      <c r="A36" s="6">
        <v>33</v>
      </c>
      <c r="B36" s="8" t="s">
        <v>68</v>
      </c>
      <c r="C36" s="9" t="s">
        <v>69</v>
      </c>
    </row>
    <row r="37" s="1" customFormat="1" ht="15.75" spans="1:3">
      <c r="A37" s="6">
        <v>34</v>
      </c>
      <c r="B37" s="8" t="s">
        <v>70</v>
      </c>
      <c r="C37" s="9" t="s">
        <v>71</v>
      </c>
    </row>
    <row r="38" s="1" customFormat="1" ht="15.75" spans="1:3">
      <c r="A38" s="6">
        <v>35</v>
      </c>
      <c r="B38" s="8" t="s">
        <v>72</v>
      </c>
      <c r="C38" s="9" t="s">
        <v>73</v>
      </c>
    </row>
    <row r="39" s="1" customFormat="1" ht="31.5" spans="1:3">
      <c r="A39" s="6">
        <v>36</v>
      </c>
      <c r="B39" s="8" t="s">
        <v>74</v>
      </c>
      <c r="C39" s="9" t="s">
        <v>75</v>
      </c>
    </row>
    <row r="40" s="1" customFormat="1" ht="15.75" spans="1:3">
      <c r="A40" s="6">
        <v>37</v>
      </c>
      <c r="B40" s="8" t="s">
        <v>76</v>
      </c>
      <c r="C40" s="9" t="s">
        <v>77</v>
      </c>
    </row>
    <row r="41" s="1" customFormat="1" ht="15.75" spans="1:3">
      <c r="A41" s="6">
        <v>38</v>
      </c>
      <c r="B41" s="8" t="s">
        <v>78</v>
      </c>
      <c r="C41" s="9" t="s">
        <v>79</v>
      </c>
    </row>
    <row r="42" s="1" customFormat="1" ht="15.75" spans="1:3">
      <c r="A42" s="6">
        <v>39</v>
      </c>
      <c r="B42" s="8" t="s">
        <v>80</v>
      </c>
      <c r="C42" s="9" t="s">
        <v>81</v>
      </c>
    </row>
    <row r="43" s="1" customFormat="1" ht="15.75" spans="1:3">
      <c r="A43" s="6">
        <v>40</v>
      </c>
      <c r="B43" s="8" t="s">
        <v>82</v>
      </c>
      <c r="C43" s="9" t="s">
        <v>83</v>
      </c>
    </row>
    <row r="44" s="1" customFormat="1" ht="15.75" spans="1:3">
      <c r="A44" s="6">
        <v>41</v>
      </c>
      <c r="B44" s="8" t="s">
        <v>84</v>
      </c>
      <c r="C44" s="9" t="s">
        <v>85</v>
      </c>
    </row>
    <row r="45" s="1" customFormat="1" ht="15.75" spans="1:3">
      <c r="A45" s="6">
        <v>42</v>
      </c>
      <c r="B45" s="8" t="s">
        <v>86</v>
      </c>
      <c r="C45" s="9" t="s">
        <v>87</v>
      </c>
    </row>
    <row r="46" s="1" customFormat="1" ht="15.75" spans="1:3">
      <c r="A46" s="6">
        <v>43</v>
      </c>
      <c r="B46" s="8" t="s">
        <v>88</v>
      </c>
      <c r="C46" s="10" t="s">
        <v>89</v>
      </c>
    </row>
    <row r="47" s="1" customFormat="1" ht="15.75" spans="1:3">
      <c r="A47" s="6">
        <v>44</v>
      </c>
      <c r="B47" s="11" t="s">
        <v>90</v>
      </c>
      <c r="C47" s="9" t="s">
        <v>91</v>
      </c>
    </row>
    <row r="48" s="1" customFormat="1" ht="31.5" spans="1:3">
      <c r="A48" s="6">
        <v>45</v>
      </c>
      <c r="B48" s="11" t="s">
        <v>92</v>
      </c>
      <c r="C48" s="9" t="s">
        <v>93</v>
      </c>
    </row>
    <row r="49" s="1" customFormat="1" ht="15.75" spans="1:3">
      <c r="A49" s="6">
        <v>46</v>
      </c>
      <c r="B49" s="11" t="s">
        <v>94</v>
      </c>
      <c r="C49" s="9" t="s">
        <v>95</v>
      </c>
    </row>
    <row r="50" s="1" customFormat="1" ht="15.75" spans="1:3">
      <c r="A50" s="6">
        <v>47</v>
      </c>
      <c r="B50" s="12" t="s">
        <v>96</v>
      </c>
      <c r="C50" s="9" t="s">
        <v>97</v>
      </c>
    </row>
    <row r="51" s="1" customFormat="1" ht="15.75" spans="1:3">
      <c r="A51" s="6">
        <v>48</v>
      </c>
      <c r="B51" s="12" t="s">
        <v>98</v>
      </c>
      <c r="C51" s="9" t="s">
        <v>99</v>
      </c>
    </row>
    <row r="52" s="1" customFormat="1" ht="15.75" spans="1:3">
      <c r="A52" s="6">
        <v>49</v>
      </c>
      <c r="B52" s="12" t="s">
        <v>100</v>
      </c>
      <c r="C52" s="9" t="s">
        <v>101</v>
      </c>
    </row>
    <row r="53" s="1" customFormat="1" ht="15.75" spans="1:3">
      <c r="A53" s="6">
        <v>50</v>
      </c>
      <c r="B53" s="12" t="s">
        <v>102</v>
      </c>
      <c r="C53" s="9" t="s">
        <v>103</v>
      </c>
    </row>
    <row r="54" s="1" customFormat="1" ht="15.75" spans="1:3">
      <c r="A54" s="6">
        <v>51</v>
      </c>
      <c r="B54" s="12" t="s">
        <v>104</v>
      </c>
      <c r="C54" s="9" t="s">
        <v>105</v>
      </c>
    </row>
    <row r="55" s="1" customFormat="1" ht="15.75" spans="1:3">
      <c r="A55" s="6">
        <v>52</v>
      </c>
      <c r="B55" s="12" t="s">
        <v>106</v>
      </c>
      <c r="C55" s="9" t="s">
        <v>107</v>
      </c>
    </row>
    <row r="56" s="1" customFormat="1" ht="31.5" spans="1:3">
      <c r="A56" s="6">
        <v>53</v>
      </c>
      <c r="B56" s="12" t="s">
        <v>108</v>
      </c>
      <c r="C56" s="9" t="s">
        <v>109</v>
      </c>
    </row>
    <row r="57" s="1" customFormat="1" ht="15.75" spans="1:3">
      <c r="A57" s="6">
        <v>54</v>
      </c>
      <c r="B57" s="12" t="s">
        <v>110</v>
      </c>
      <c r="C57" s="9" t="s">
        <v>111</v>
      </c>
    </row>
    <row r="58" s="1" customFormat="1" ht="15.75" spans="1:3">
      <c r="A58" s="6">
        <v>55</v>
      </c>
      <c r="B58" s="12" t="s">
        <v>112</v>
      </c>
      <c r="C58" s="9" t="s">
        <v>113</v>
      </c>
    </row>
    <row r="59" s="1" customFormat="1" ht="15.75" spans="1:3">
      <c r="A59" s="6">
        <v>56</v>
      </c>
      <c r="B59" s="12" t="s">
        <v>114</v>
      </c>
      <c r="C59" s="9" t="s">
        <v>115</v>
      </c>
    </row>
    <row r="60" s="1" customFormat="1" ht="15.75" spans="1:3">
      <c r="A60" s="6">
        <v>57</v>
      </c>
      <c r="B60" s="12" t="s">
        <v>116</v>
      </c>
      <c r="C60" s="9" t="s">
        <v>117</v>
      </c>
    </row>
    <row r="61" s="1" customFormat="1" ht="15.75" spans="1:3">
      <c r="A61" s="6">
        <v>58</v>
      </c>
      <c r="B61" s="12" t="s">
        <v>118</v>
      </c>
      <c r="C61" s="9" t="s">
        <v>119</v>
      </c>
    </row>
    <row r="62" s="1" customFormat="1" ht="31.5" spans="1:3">
      <c r="A62" s="6">
        <v>59</v>
      </c>
      <c r="B62" s="12" t="s">
        <v>120</v>
      </c>
      <c r="C62" s="9" t="s">
        <v>121</v>
      </c>
    </row>
    <row r="63" s="1" customFormat="1" ht="15.75" spans="1:3">
      <c r="A63" s="6">
        <v>60</v>
      </c>
      <c r="B63" s="12" t="s">
        <v>122</v>
      </c>
      <c r="C63" s="9" t="s">
        <v>123</v>
      </c>
    </row>
    <row r="64" s="1" customFormat="1" ht="15.75" spans="1:3">
      <c r="A64" s="6">
        <v>61</v>
      </c>
      <c r="B64" s="13" t="s">
        <v>124</v>
      </c>
      <c r="C64" s="7" t="s">
        <v>125</v>
      </c>
    </row>
    <row r="65" s="1" customFormat="1" ht="15.75" spans="1:3">
      <c r="A65" s="6">
        <v>62</v>
      </c>
      <c r="B65" s="13" t="s">
        <v>126</v>
      </c>
      <c r="C65" s="7" t="s">
        <v>127</v>
      </c>
    </row>
    <row r="66" s="1" customFormat="1" ht="31.5" spans="1:3">
      <c r="A66" s="6">
        <v>63</v>
      </c>
      <c r="B66" s="13" t="s">
        <v>128</v>
      </c>
      <c r="C66" s="7" t="s">
        <v>129</v>
      </c>
    </row>
    <row r="67" s="1" customFormat="1" ht="15.75" spans="1:3">
      <c r="A67" s="6">
        <v>64</v>
      </c>
      <c r="B67" s="14" t="s">
        <v>130</v>
      </c>
      <c r="C67" s="15" t="s">
        <v>131</v>
      </c>
    </row>
    <row r="68" s="1" customFormat="1" ht="15.75" spans="1:3">
      <c r="A68" s="6">
        <v>65</v>
      </c>
      <c r="B68" s="13" t="s">
        <v>132</v>
      </c>
      <c r="C68" s="7" t="s">
        <v>133</v>
      </c>
    </row>
    <row r="69" s="1" customFormat="1" ht="15.75" spans="1:3">
      <c r="A69" s="6">
        <v>66</v>
      </c>
      <c r="B69" s="13" t="s">
        <v>134</v>
      </c>
      <c r="C69" s="7" t="s">
        <v>135</v>
      </c>
    </row>
    <row r="70" s="1" customFormat="1" ht="15.75" spans="1:3">
      <c r="A70" s="6">
        <v>67</v>
      </c>
      <c r="B70" s="13" t="s">
        <v>136</v>
      </c>
      <c r="C70" s="7" t="s">
        <v>137</v>
      </c>
    </row>
    <row r="71" s="1" customFormat="1" ht="15.75" spans="1:3">
      <c r="A71" s="6">
        <v>68</v>
      </c>
      <c r="B71" s="13" t="s">
        <v>138</v>
      </c>
      <c r="C71" s="7" t="s">
        <v>139</v>
      </c>
    </row>
    <row r="72" s="1" customFormat="1" ht="15.75" spans="1:3">
      <c r="A72" s="6">
        <v>69</v>
      </c>
      <c r="B72" s="13" t="s">
        <v>140</v>
      </c>
      <c r="C72" s="7" t="s">
        <v>141</v>
      </c>
    </row>
    <row r="73" s="1" customFormat="1" ht="31.5" spans="1:3">
      <c r="A73" s="6">
        <v>70</v>
      </c>
      <c r="B73" s="13" t="s">
        <v>142</v>
      </c>
      <c r="C73" s="7" t="s">
        <v>143</v>
      </c>
    </row>
    <row r="74" s="1" customFormat="1" ht="15.75" spans="1:3">
      <c r="A74" s="6">
        <v>71</v>
      </c>
      <c r="B74" s="13" t="s">
        <v>144</v>
      </c>
      <c r="C74" s="7" t="s">
        <v>145</v>
      </c>
    </row>
    <row r="75" s="1" customFormat="1" ht="15.75" spans="1:3">
      <c r="A75" s="6">
        <v>72</v>
      </c>
      <c r="B75" s="13" t="s">
        <v>146</v>
      </c>
      <c r="C75" s="7" t="s">
        <v>147</v>
      </c>
    </row>
    <row r="76" s="1" customFormat="1" ht="15.75" spans="1:3">
      <c r="A76" s="6">
        <v>73</v>
      </c>
      <c r="B76" s="13" t="s">
        <v>148</v>
      </c>
      <c r="C76" s="7" t="s">
        <v>149</v>
      </c>
    </row>
    <row r="77" s="1" customFormat="1" ht="15.75" spans="1:3">
      <c r="A77" s="6">
        <v>74</v>
      </c>
      <c r="B77" s="13" t="s">
        <v>150</v>
      </c>
      <c r="C77" s="7" t="s">
        <v>151</v>
      </c>
    </row>
    <row r="78" s="1" customFormat="1" ht="15.75" spans="1:3">
      <c r="A78" s="6">
        <v>75</v>
      </c>
      <c r="B78" s="13" t="s">
        <v>152</v>
      </c>
      <c r="C78" s="7" t="s">
        <v>153</v>
      </c>
    </row>
    <row r="79" s="1" customFormat="1" ht="15.75" spans="1:3">
      <c r="A79" s="6">
        <v>76</v>
      </c>
      <c r="B79" s="13" t="s">
        <v>154</v>
      </c>
      <c r="C79" s="7" t="s">
        <v>155</v>
      </c>
    </row>
    <row r="80" s="1" customFormat="1" ht="15.75" spans="1:3">
      <c r="A80" s="6">
        <v>77</v>
      </c>
      <c r="B80" s="13" t="s">
        <v>156</v>
      </c>
      <c r="C80" s="7" t="s">
        <v>157</v>
      </c>
    </row>
    <row r="81" s="1" customFormat="1" ht="15.75" spans="1:3">
      <c r="A81" s="6">
        <v>78</v>
      </c>
      <c r="B81" s="13" t="s">
        <v>158</v>
      </c>
      <c r="C81" s="7" t="s">
        <v>159</v>
      </c>
    </row>
    <row r="82" s="1" customFormat="1" ht="15.75" spans="1:3">
      <c r="A82" s="6">
        <v>79</v>
      </c>
      <c r="B82" s="13" t="s">
        <v>160</v>
      </c>
      <c r="C82" s="7" t="s">
        <v>161</v>
      </c>
    </row>
    <row r="83" s="1" customFormat="1" ht="15.75" spans="1:3">
      <c r="A83" s="6">
        <v>80</v>
      </c>
      <c r="B83" s="13" t="s">
        <v>162</v>
      </c>
      <c r="C83" s="7" t="s">
        <v>163</v>
      </c>
    </row>
    <row r="84" s="1" customFormat="1" ht="15.75" spans="1:3">
      <c r="A84" s="6">
        <v>81</v>
      </c>
      <c r="B84" s="13" t="s">
        <v>164</v>
      </c>
      <c r="C84" s="7" t="s">
        <v>165</v>
      </c>
    </row>
    <row r="85" s="1" customFormat="1" ht="15.75" spans="1:3">
      <c r="A85" s="6">
        <v>82</v>
      </c>
      <c r="B85" s="13" t="s">
        <v>166</v>
      </c>
      <c r="C85" s="7" t="s">
        <v>167</v>
      </c>
    </row>
    <row r="86" s="1" customFormat="1" ht="15.75" spans="1:3">
      <c r="A86" s="6">
        <v>83</v>
      </c>
      <c r="B86" s="13" t="s">
        <v>168</v>
      </c>
      <c r="C86" s="7" t="s">
        <v>169</v>
      </c>
    </row>
    <row r="87" s="1" customFormat="1" ht="15.75" spans="1:3">
      <c r="A87" s="6">
        <v>84</v>
      </c>
      <c r="B87" s="13" t="s">
        <v>170</v>
      </c>
      <c r="C87" s="7" t="s">
        <v>171</v>
      </c>
    </row>
    <row r="88" s="1" customFormat="1" ht="15.75" spans="1:3">
      <c r="A88" s="6">
        <v>85</v>
      </c>
      <c r="B88" s="13" t="s">
        <v>172</v>
      </c>
      <c r="C88" s="7" t="s">
        <v>173</v>
      </c>
    </row>
    <row r="89" s="1" customFormat="1" ht="15.75" spans="1:3">
      <c r="A89" s="6">
        <v>86</v>
      </c>
      <c r="B89" s="13" t="s">
        <v>174</v>
      </c>
      <c r="C89" s="7" t="s">
        <v>175</v>
      </c>
    </row>
    <row r="90" s="1" customFormat="1" ht="15.75" spans="1:3">
      <c r="A90" s="6">
        <v>87</v>
      </c>
      <c r="B90" s="13" t="s">
        <v>176</v>
      </c>
      <c r="C90" s="7" t="s">
        <v>177</v>
      </c>
    </row>
    <row r="91" s="1" customFormat="1" ht="15.75" spans="1:3">
      <c r="A91" s="6">
        <v>88</v>
      </c>
      <c r="B91" s="13" t="s">
        <v>178</v>
      </c>
      <c r="C91" s="7" t="s">
        <v>179</v>
      </c>
    </row>
    <row r="92" s="1" customFormat="1" ht="15.75" spans="1:3">
      <c r="A92" s="6">
        <v>89</v>
      </c>
      <c r="B92" s="13" t="s">
        <v>180</v>
      </c>
      <c r="C92" s="7" t="s">
        <v>181</v>
      </c>
    </row>
    <row r="93" s="1" customFormat="1" ht="15.75" spans="1:3">
      <c r="A93" s="6">
        <v>90</v>
      </c>
      <c r="B93" s="13" t="s">
        <v>182</v>
      </c>
      <c r="C93" s="7" t="s">
        <v>183</v>
      </c>
    </row>
    <row r="94" s="1" customFormat="1" ht="15.75" spans="1:3">
      <c r="A94" s="6">
        <v>91</v>
      </c>
      <c r="B94" s="13" t="s">
        <v>184</v>
      </c>
      <c r="C94" s="7" t="s">
        <v>185</v>
      </c>
    </row>
    <row r="95" s="1" customFormat="1" ht="15.75" spans="1:3">
      <c r="A95" s="6">
        <v>92</v>
      </c>
      <c r="B95" s="13" t="s">
        <v>186</v>
      </c>
      <c r="C95" s="7" t="s">
        <v>187</v>
      </c>
    </row>
    <row r="96" s="1" customFormat="1" ht="15.75" spans="1:3">
      <c r="A96" s="6">
        <v>93</v>
      </c>
      <c r="B96" s="13" t="s">
        <v>188</v>
      </c>
      <c r="C96" s="7" t="s">
        <v>189</v>
      </c>
    </row>
    <row r="97" s="1" customFormat="1" ht="15.75" spans="1:3">
      <c r="A97" s="6">
        <v>94</v>
      </c>
      <c r="B97" s="13" t="s">
        <v>190</v>
      </c>
      <c r="C97" s="7" t="s">
        <v>191</v>
      </c>
    </row>
    <row r="98" s="1" customFormat="1" ht="15.75" spans="1:3">
      <c r="A98" s="6">
        <v>95</v>
      </c>
      <c r="B98" s="13" t="s">
        <v>192</v>
      </c>
      <c r="C98" s="7" t="s">
        <v>193</v>
      </c>
    </row>
    <row r="99" s="1" customFormat="1" ht="15.75" spans="1:3">
      <c r="A99" s="6">
        <v>96</v>
      </c>
      <c r="B99" s="13" t="s">
        <v>194</v>
      </c>
      <c r="C99" s="7" t="s">
        <v>195</v>
      </c>
    </row>
    <row r="100" s="1" customFormat="1" ht="15.75" spans="1:3">
      <c r="A100" s="6">
        <v>97</v>
      </c>
      <c r="B100" s="13" t="s">
        <v>196</v>
      </c>
      <c r="C100" s="7" t="s">
        <v>197</v>
      </c>
    </row>
    <row r="101" s="1" customFormat="1" ht="15.75" spans="1:3">
      <c r="A101" s="6">
        <v>98</v>
      </c>
      <c r="B101" s="13" t="s">
        <v>198</v>
      </c>
      <c r="C101" s="7" t="s">
        <v>199</v>
      </c>
    </row>
    <row r="102" s="1" customFormat="1" ht="15.75" spans="1:3">
      <c r="A102" s="6">
        <v>99</v>
      </c>
      <c r="B102" s="13" t="s">
        <v>200</v>
      </c>
      <c r="C102" s="7" t="s">
        <v>201</v>
      </c>
    </row>
    <row r="103" s="1" customFormat="1" ht="15.75" spans="1:3">
      <c r="A103" s="6">
        <v>100</v>
      </c>
      <c r="B103" s="13" t="s">
        <v>202</v>
      </c>
      <c r="C103" s="7" t="s">
        <v>203</v>
      </c>
    </row>
    <row r="104" s="1" customFormat="1" ht="15.75" spans="1:3">
      <c r="A104" s="6">
        <v>101</v>
      </c>
      <c r="B104" s="13" t="s">
        <v>204</v>
      </c>
      <c r="C104" s="7" t="s">
        <v>205</v>
      </c>
    </row>
    <row r="105" s="1" customFormat="1" ht="15.75" spans="1:3">
      <c r="A105" s="6">
        <v>102</v>
      </c>
      <c r="B105" s="13" t="s">
        <v>206</v>
      </c>
      <c r="C105" s="7" t="s">
        <v>207</v>
      </c>
    </row>
    <row r="106" s="1" customFormat="1" ht="15.75" spans="1:3">
      <c r="A106" s="6">
        <v>103</v>
      </c>
      <c r="B106" s="13" t="s">
        <v>208</v>
      </c>
      <c r="C106" s="7" t="s">
        <v>209</v>
      </c>
    </row>
    <row r="107" s="1" customFormat="1" ht="15.75" spans="1:3">
      <c r="A107" s="6">
        <v>104</v>
      </c>
      <c r="B107" s="13" t="s">
        <v>210</v>
      </c>
      <c r="C107" s="7" t="s">
        <v>211</v>
      </c>
    </row>
    <row r="108" s="1" customFormat="1" ht="15.75" spans="1:3">
      <c r="A108" s="6">
        <v>105</v>
      </c>
      <c r="B108" s="13" t="s">
        <v>212</v>
      </c>
      <c r="C108" s="7" t="s">
        <v>213</v>
      </c>
    </row>
    <row r="109" s="1" customFormat="1" ht="15.75" spans="1:3">
      <c r="A109" s="6">
        <v>106</v>
      </c>
      <c r="B109" s="13" t="s">
        <v>214</v>
      </c>
      <c r="C109" s="7" t="s">
        <v>215</v>
      </c>
    </row>
    <row r="110" s="1" customFormat="1" ht="15.75" spans="1:3">
      <c r="A110" s="6">
        <v>107</v>
      </c>
      <c r="B110" s="13" t="s">
        <v>216</v>
      </c>
      <c r="C110" s="7" t="s">
        <v>217</v>
      </c>
    </row>
    <row r="111" s="1" customFormat="1" ht="15.75" spans="1:3">
      <c r="A111" s="6">
        <v>108</v>
      </c>
      <c r="B111" s="13" t="s">
        <v>218</v>
      </c>
      <c r="C111" s="7" t="s">
        <v>219</v>
      </c>
    </row>
    <row r="112" s="1" customFormat="1" ht="15.75" spans="1:3">
      <c r="A112" s="6">
        <v>109</v>
      </c>
      <c r="B112" s="13" t="s">
        <v>220</v>
      </c>
      <c r="C112" s="7" t="s">
        <v>221</v>
      </c>
    </row>
    <row r="113" s="1" customFormat="1" ht="15.75" spans="1:3">
      <c r="A113" s="6">
        <v>110</v>
      </c>
      <c r="B113" s="13" t="s">
        <v>222</v>
      </c>
      <c r="C113" s="7" t="s">
        <v>223</v>
      </c>
    </row>
    <row r="114" s="1" customFormat="1" ht="15.75" spans="1:3">
      <c r="A114" s="6">
        <v>111</v>
      </c>
      <c r="B114" s="13" t="s">
        <v>224</v>
      </c>
      <c r="C114" s="7" t="s">
        <v>225</v>
      </c>
    </row>
    <row r="115" s="1" customFormat="1" ht="15.75" spans="1:3">
      <c r="A115" s="6">
        <v>112</v>
      </c>
      <c r="B115" s="13" t="s">
        <v>226</v>
      </c>
      <c r="C115" s="16" t="s">
        <v>227</v>
      </c>
    </row>
    <row r="116" s="1" customFormat="1" ht="15.75" spans="1:3">
      <c r="A116" s="6">
        <v>113</v>
      </c>
      <c r="B116" s="13" t="s">
        <v>228</v>
      </c>
      <c r="C116" s="9" t="s">
        <v>229</v>
      </c>
    </row>
    <row r="117" s="1" customFormat="1" ht="15.75" spans="1:3">
      <c r="A117" s="6">
        <v>114</v>
      </c>
      <c r="B117" s="13" t="s">
        <v>230</v>
      </c>
      <c r="C117" s="9" t="s">
        <v>231</v>
      </c>
    </row>
    <row r="118" s="1" customFormat="1" ht="15.75" spans="1:3">
      <c r="A118" s="6">
        <v>115</v>
      </c>
      <c r="B118" s="13" t="s">
        <v>232</v>
      </c>
      <c r="C118" s="9" t="s">
        <v>233</v>
      </c>
    </row>
    <row r="119" s="1" customFormat="1" ht="15.75" spans="1:3">
      <c r="A119" s="6">
        <v>116</v>
      </c>
      <c r="B119" s="12" t="s">
        <v>234</v>
      </c>
      <c r="C119" s="9" t="s">
        <v>235</v>
      </c>
    </row>
    <row r="120" s="1" customFormat="1" ht="15.75" spans="1:3">
      <c r="A120" s="6">
        <v>117</v>
      </c>
      <c r="B120" s="12" t="s">
        <v>236</v>
      </c>
      <c r="C120" s="9" t="s">
        <v>237</v>
      </c>
    </row>
    <row r="121" s="1" customFormat="1" ht="15.75" spans="1:3">
      <c r="A121" s="6">
        <v>118</v>
      </c>
      <c r="B121" s="12" t="s">
        <v>238</v>
      </c>
      <c r="C121" s="9" t="s">
        <v>239</v>
      </c>
    </row>
    <row r="122" s="1" customFormat="1" ht="15.75" spans="1:3">
      <c r="A122" s="6">
        <v>119</v>
      </c>
      <c r="B122" s="12" t="s">
        <v>240</v>
      </c>
      <c r="C122" s="9" t="s">
        <v>241</v>
      </c>
    </row>
    <row r="123" s="1" customFormat="1" ht="15.75" spans="1:3">
      <c r="A123" s="6">
        <v>120</v>
      </c>
      <c r="B123" s="12" t="s">
        <v>242</v>
      </c>
      <c r="C123" s="9" t="s">
        <v>243</v>
      </c>
    </row>
    <row r="124" s="1" customFormat="1" ht="15.75" spans="1:3">
      <c r="A124" s="6">
        <v>121</v>
      </c>
      <c r="B124" s="12" t="s">
        <v>244</v>
      </c>
      <c r="C124" s="9" t="s">
        <v>245</v>
      </c>
    </row>
    <row r="125" s="1" customFormat="1" ht="31.5" spans="1:3">
      <c r="A125" s="6">
        <v>122</v>
      </c>
      <c r="B125" s="12" t="s">
        <v>246</v>
      </c>
      <c r="C125" s="9" t="s">
        <v>247</v>
      </c>
    </row>
    <row r="126" s="1" customFormat="1" ht="15.75" spans="1:3">
      <c r="A126" s="6">
        <v>123</v>
      </c>
      <c r="B126" s="12" t="s">
        <v>248</v>
      </c>
      <c r="C126" s="9" t="s">
        <v>249</v>
      </c>
    </row>
    <row r="127" s="1" customFormat="1" ht="15.75" spans="1:3">
      <c r="A127" s="6">
        <v>124</v>
      </c>
      <c r="B127" s="12" t="s">
        <v>250</v>
      </c>
      <c r="C127" s="9" t="s">
        <v>251</v>
      </c>
    </row>
    <row r="128" s="1" customFormat="1" ht="15.75" spans="1:3">
      <c r="A128" s="6">
        <v>125</v>
      </c>
      <c r="B128" s="12" t="s">
        <v>252</v>
      </c>
      <c r="C128" s="9" t="s">
        <v>253</v>
      </c>
    </row>
    <row r="129" s="1" customFormat="1" ht="15.75" spans="1:3">
      <c r="A129" s="6">
        <v>126</v>
      </c>
      <c r="B129" s="12" t="s">
        <v>254</v>
      </c>
      <c r="C129" s="9" t="s">
        <v>255</v>
      </c>
    </row>
    <row r="130" s="1" customFormat="1" ht="15.75" spans="1:3">
      <c r="A130" s="6">
        <v>127</v>
      </c>
      <c r="B130" s="12" t="s">
        <v>256</v>
      </c>
      <c r="C130" s="9" t="s">
        <v>257</v>
      </c>
    </row>
    <row r="131" s="1" customFormat="1" ht="15.75" spans="1:3">
      <c r="A131" s="6">
        <v>128</v>
      </c>
      <c r="B131" s="12" t="s">
        <v>258</v>
      </c>
      <c r="C131" s="9" t="s">
        <v>259</v>
      </c>
    </row>
    <row r="132" s="1" customFormat="1" ht="31.5" spans="1:3">
      <c r="A132" s="6">
        <v>129</v>
      </c>
      <c r="B132" s="12" t="s">
        <v>260</v>
      </c>
      <c r="C132" s="9" t="s">
        <v>261</v>
      </c>
    </row>
    <row r="133" s="1" customFormat="1" ht="31.5" spans="1:3">
      <c r="A133" s="6">
        <v>130</v>
      </c>
      <c r="B133" s="12" t="s">
        <v>262</v>
      </c>
      <c r="C133" s="9" t="s">
        <v>263</v>
      </c>
    </row>
    <row r="134" s="1" customFormat="1" ht="15.75" spans="1:3">
      <c r="A134" s="6">
        <v>131</v>
      </c>
      <c r="B134" s="12" t="s">
        <v>264</v>
      </c>
      <c r="C134" s="9" t="s">
        <v>265</v>
      </c>
    </row>
    <row r="135" s="1" customFormat="1" ht="15.75" spans="1:3">
      <c r="A135" s="6">
        <v>132</v>
      </c>
      <c r="B135" s="12" t="s">
        <v>266</v>
      </c>
      <c r="C135" s="9" t="s">
        <v>267</v>
      </c>
    </row>
    <row r="136" s="1" customFormat="1" ht="15.75" spans="1:3">
      <c r="A136" s="6">
        <v>133</v>
      </c>
      <c r="B136" s="12" t="s">
        <v>268</v>
      </c>
      <c r="C136" s="9" t="s">
        <v>269</v>
      </c>
    </row>
    <row r="137" s="1" customFormat="1" ht="15.75" spans="1:3">
      <c r="A137" s="6">
        <v>134</v>
      </c>
      <c r="B137" s="12" t="s">
        <v>270</v>
      </c>
      <c r="C137" s="9" t="s">
        <v>271</v>
      </c>
    </row>
    <row r="138" s="1" customFormat="1" ht="15.75" spans="1:3">
      <c r="A138" s="6">
        <v>135</v>
      </c>
      <c r="B138" s="12" t="s">
        <v>272</v>
      </c>
      <c r="C138" s="9" t="s">
        <v>273</v>
      </c>
    </row>
    <row r="139" s="1" customFormat="1" ht="15.75" spans="1:3">
      <c r="A139" s="6">
        <v>136</v>
      </c>
      <c r="B139" s="12" t="s">
        <v>274</v>
      </c>
      <c r="C139" s="9" t="s">
        <v>275</v>
      </c>
    </row>
    <row r="140" s="1" customFormat="1" ht="15.75" spans="1:3">
      <c r="A140" s="6">
        <v>137</v>
      </c>
      <c r="B140" s="12" t="s">
        <v>276</v>
      </c>
      <c r="C140" s="9" t="s">
        <v>277</v>
      </c>
    </row>
    <row r="141" s="1" customFormat="1" ht="15.75" spans="1:3">
      <c r="A141" s="6">
        <v>138</v>
      </c>
      <c r="B141" s="12" t="s">
        <v>278</v>
      </c>
      <c r="C141" s="9" t="s">
        <v>279</v>
      </c>
    </row>
    <row r="142" s="1" customFormat="1" ht="15.75" spans="1:3">
      <c r="A142" s="6">
        <v>139</v>
      </c>
      <c r="B142" s="12" t="s">
        <v>280</v>
      </c>
      <c r="C142" s="9" t="s">
        <v>281</v>
      </c>
    </row>
    <row r="143" s="1" customFormat="1" ht="15.75" spans="1:3">
      <c r="A143" s="6">
        <v>140</v>
      </c>
      <c r="B143" s="12" t="s">
        <v>282</v>
      </c>
      <c r="C143" s="9" t="s">
        <v>283</v>
      </c>
    </row>
    <row r="144" s="1" customFormat="1" ht="15.75" spans="1:3">
      <c r="A144" s="6">
        <v>141</v>
      </c>
      <c r="B144" s="12" t="s">
        <v>284</v>
      </c>
      <c r="C144" s="9" t="s">
        <v>285</v>
      </c>
    </row>
    <row r="145" s="1" customFormat="1" ht="15.75" spans="1:3">
      <c r="A145" s="6">
        <v>142</v>
      </c>
      <c r="B145" s="12" t="s">
        <v>286</v>
      </c>
      <c r="C145" s="9" t="s">
        <v>287</v>
      </c>
    </row>
    <row r="146" s="1" customFormat="1" ht="15.75" spans="1:3">
      <c r="A146" s="6">
        <v>143</v>
      </c>
      <c r="B146" s="12" t="s">
        <v>288</v>
      </c>
      <c r="C146" s="9" t="s">
        <v>269</v>
      </c>
    </row>
    <row r="147" s="1" customFormat="1" ht="15.75" spans="1:3">
      <c r="A147" s="6">
        <v>144</v>
      </c>
      <c r="B147" s="12" t="s">
        <v>289</v>
      </c>
      <c r="C147" s="9" t="s">
        <v>275</v>
      </c>
    </row>
    <row r="148" s="1" customFormat="1" ht="15.75" spans="1:3">
      <c r="A148" s="6">
        <v>145</v>
      </c>
      <c r="B148" s="12" t="s">
        <v>290</v>
      </c>
      <c r="C148" s="9" t="s">
        <v>291</v>
      </c>
    </row>
    <row r="149" s="1" customFormat="1" ht="15.75" spans="1:3">
      <c r="A149" s="6">
        <v>146</v>
      </c>
      <c r="B149" s="12" t="s">
        <v>292</v>
      </c>
      <c r="C149" s="9" t="s">
        <v>293</v>
      </c>
    </row>
    <row r="150" s="1" customFormat="1" ht="15.75" spans="1:3">
      <c r="A150" s="6">
        <v>147</v>
      </c>
      <c r="B150" s="12" t="s">
        <v>294</v>
      </c>
      <c r="C150" s="9" t="s">
        <v>295</v>
      </c>
    </row>
    <row r="151" s="1" customFormat="1" ht="15.75" spans="1:3">
      <c r="A151" s="6">
        <v>148</v>
      </c>
      <c r="B151" s="12" t="s">
        <v>296</v>
      </c>
      <c r="C151" s="9" t="s">
        <v>297</v>
      </c>
    </row>
    <row r="152" s="1" customFormat="1" ht="15.75" spans="1:3">
      <c r="A152" s="6">
        <v>149</v>
      </c>
      <c r="B152" s="12" t="s">
        <v>298</v>
      </c>
      <c r="C152" s="9" t="s">
        <v>299</v>
      </c>
    </row>
    <row r="153" s="1" customFormat="1" ht="31.5" spans="1:3">
      <c r="A153" s="6">
        <v>150</v>
      </c>
      <c r="B153" s="12" t="s">
        <v>300</v>
      </c>
      <c r="C153" s="9" t="s">
        <v>301</v>
      </c>
    </row>
    <row r="154" s="1" customFormat="1" ht="15.75" spans="1:3">
      <c r="A154" s="6">
        <v>151</v>
      </c>
      <c r="B154" s="12" t="s">
        <v>302</v>
      </c>
      <c r="C154" s="9" t="s">
        <v>285</v>
      </c>
    </row>
    <row r="155" s="1" customFormat="1" ht="15.75" spans="1:3">
      <c r="A155" s="6">
        <v>152</v>
      </c>
      <c r="B155" s="12" t="s">
        <v>303</v>
      </c>
      <c r="C155" s="9" t="s">
        <v>304</v>
      </c>
    </row>
    <row r="156" s="1" customFormat="1" ht="15.75" spans="1:3">
      <c r="A156" s="6">
        <v>153</v>
      </c>
      <c r="B156" s="12" t="s">
        <v>305</v>
      </c>
      <c r="C156" s="9" t="s">
        <v>287</v>
      </c>
    </row>
    <row r="157" s="1" customFormat="1" ht="15.75" spans="1:3">
      <c r="A157" s="6">
        <v>154</v>
      </c>
      <c r="B157" s="12" t="s">
        <v>306</v>
      </c>
      <c r="C157" s="9" t="s">
        <v>307</v>
      </c>
    </row>
    <row r="158" s="1" customFormat="1" ht="15.75" spans="1:3">
      <c r="A158" s="6">
        <v>155</v>
      </c>
      <c r="B158" s="12" t="s">
        <v>308</v>
      </c>
      <c r="C158" s="9" t="s">
        <v>309</v>
      </c>
    </row>
    <row r="159" s="1" customFormat="1" ht="15.75" spans="1:3">
      <c r="A159" s="6">
        <v>156</v>
      </c>
      <c r="B159" s="12" t="s">
        <v>310</v>
      </c>
      <c r="C159" s="9" t="s">
        <v>311</v>
      </c>
    </row>
    <row r="160" s="1" customFormat="1" ht="15.75" spans="1:3">
      <c r="A160" s="6">
        <v>157</v>
      </c>
      <c r="B160" s="12" t="s">
        <v>312</v>
      </c>
      <c r="C160" s="9" t="s">
        <v>313</v>
      </c>
    </row>
    <row r="161" s="1" customFormat="1" ht="15.75" spans="1:3">
      <c r="A161" s="6">
        <v>158</v>
      </c>
      <c r="B161" s="12" t="s">
        <v>314</v>
      </c>
      <c r="C161" s="9" t="s">
        <v>315</v>
      </c>
    </row>
    <row r="162" s="1" customFormat="1" ht="15.75" spans="1:3">
      <c r="A162" s="6">
        <v>159</v>
      </c>
      <c r="B162" s="12" t="s">
        <v>316</v>
      </c>
      <c r="C162" s="9" t="s">
        <v>317</v>
      </c>
    </row>
    <row r="163" s="1" customFormat="1" ht="15.75" spans="1:3">
      <c r="A163" s="6">
        <v>160</v>
      </c>
      <c r="B163" s="12" t="s">
        <v>318</v>
      </c>
      <c r="C163" s="9" t="s">
        <v>319</v>
      </c>
    </row>
    <row r="164" s="1" customFormat="1" ht="15.75" spans="1:3">
      <c r="A164" s="6">
        <v>161</v>
      </c>
      <c r="B164" s="12" t="s">
        <v>320</v>
      </c>
      <c r="C164" s="9" t="s">
        <v>171</v>
      </c>
    </row>
    <row r="165" s="1" customFormat="1" ht="15.75" spans="1:3">
      <c r="A165" s="6">
        <v>162</v>
      </c>
      <c r="B165" s="12" t="s">
        <v>321</v>
      </c>
      <c r="C165" s="9" t="s">
        <v>322</v>
      </c>
    </row>
    <row r="166" s="1" customFormat="1" ht="31.5" spans="1:3">
      <c r="A166" s="6">
        <v>163</v>
      </c>
      <c r="B166" s="12" t="s">
        <v>323</v>
      </c>
      <c r="C166" s="9" t="s">
        <v>261</v>
      </c>
    </row>
    <row r="167" s="1" customFormat="1" ht="31.5" spans="1:3">
      <c r="A167" s="6">
        <v>164</v>
      </c>
      <c r="B167" s="12" t="s">
        <v>324</v>
      </c>
      <c r="C167" s="9" t="s">
        <v>263</v>
      </c>
    </row>
    <row r="168" s="1" customFormat="1" ht="15.75" spans="1:3">
      <c r="A168" s="6">
        <v>165</v>
      </c>
      <c r="B168" s="12" t="s">
        <v>325</v>
      </c>
      <c r="C168" s="9" t="s">
        <v>326</v>
      </c>
    </row>
    <row r="169" s="1" customFormat="1" ht="15.75" spans="1:3">
      <c r="A169" s="6">
        <v>166</v>
      </c>
      <c r="B169" s="12" t="s">
        <v>327</v>
      </c>
      <c r="C169" s="9" t="s">
        <v>328</v>
      </c>
    </row>
    <row r="170" s="1" customFormat="1" ht="15.75" spans="1:3">
      <c r="A170" s="6">
        <v>167</v>
      </c>
      <c r="B170" s="12" t="s">
        <v>329</v>
      </c>
      <c r="C170" s="9" t="s">
        <v>330</v>
      </c>
    </row>
    <row r="171" s="1" customFormat="1" ht="15.75" spans="1:3">
      <c r="A171" s="6">
        <v>168</v>
      </c>
      <c r="B171" s="12" t="s">
        <v>331</v>
      </c>
      <c r="C171" s="9" t="s">
        <v>332</v>
      </c>
    </row>
    <row r="172" s="1" customFormat="1" ht="15.75" spans="1:3">
      <c r="A172" s="6">
        <v>169</v>
      </c>
      <c r="B172" s="12" t="s">
        <v>333</v>
      </c>
      <c r="C172" s="9" t="s">
        <v>334</v>
      </c>
    </row>
    <row r="173" s="1" customFormat="1" ht="15.75" spans="1:3">
      <c r="A173" s="6">
        <v>170</v>
      </c>
      <c r="B173" s="12" t="s">
        <v>335</v>
      </c>
      <c r="C173" s="9" t="s">
        <v>336</v>
      </c>
    </row>
    <row r="174" s="1" customFormat="1" ht="15.75" spans="1:3">
      <c r="A174" s="6">
        <v>171</v>
      </c>
      <c r="B174" s="12" t="s">
        <v>337</v>
      </c>
      <c r="C174" s="9" t="s">
        <v>338</v>
      </c>
    </row>
    <row r="175" s="1" customFormat="1" ht="15.75" spans="1:3">
      <c r="A175" s="6">
        <v>172</v>
      </c>
      <c r="B175" s="12" t="s">
        <v>339</v>
      </c>
      <c r="C175" s="9" t="s">
        <v>340</v>
      </c>
    </row>
    <row r="176" s="1" customFormat="1" ht="15.75" spans="1:3">
      <c r="A176" s="6">
        <v>173</v>
      </c>
      <c r="B176" s="12" t="s">
        <v>341</v>
      </c>
      <c r="C176" s="9" t="s">
        <v>342</v>
      </c>
    </row>
    <row r="177" s="1" customFormat="1" ht="31.5" spans="1:3">
      <c r="A177" s="6">
        <v>174</v>
      </c>
      <c r="B177" s="12" t="s">
        <v>343</v>
      </c>
      <c r="C177" s="9" t="s">
        <v>344</v>
      </c>
    </row>
    <row r="178" s="1" customFormat="1" ht="15.75" spans="1:3">
      <c r="A178" s="6">
        <v>175</v>
      </c>
      <c r="B178" s="12" t="s">
        <v>345</v>
      </c>
      <c r="C178" s="9" t="s">
        <v>346</v>
      </c>
    </row>
    <row r="179" s="1" customFormat="1" ht="15.75" spans="1:3">
      <c r="A179" s="6">
        <v>176</v>
      </c>
      <c r="B179" s="12" t="s">
        <v>347</v>
      </c>
      <c r="C179" s="9" t="s">
        <v>348</v>
      </c>
    </row>
    <row r="180" s="1" customFormat="1" ht="15.75" spans="1:3">
      <c r="A180" s="6">
        <v>177</v>
      </c>
      <c r="B180" s="12" t="s">
        <v>349</v>
      </c>
      <c r="C180" s="9" t="s">
        <v>350</v>
      </c>
    </row>
    <row r="181" s="1" customFormat="1" ht="15.75" spans="1:3">
      <c r="A181" s="6">
        <v>178</v>
      </c>
      <c r="B181" s="12" t="s">
        <v>351</v>
      </c>
      <c r="C181" s="9" t="s">
        <v>352</v>
      </c>
    </row>
    <row r="182" s="1" customFormat="1" ht="15.75" spans="1:3">
      <c r="A182" s="6">
        <v>179</v>
      </c>
      <c r="B182" s="12" t="s">
        <v>353</v>
      </c>
      <c r="C182" s="9" t="s">
        <v>354</v>
      </c>
    </row>
    <row r="183" s="1" customFormat="1" ht="15.75" spans="1:3">
      <c r="A183" s="6">
        <v>180</v>
      </c>
      <c r="B183" s="12" t="s">
        <v>355</v>
      </c>
      <c r="C183" s="9" t="s">
        <v>356</v>
      </c>
    </row>
    <row r="184" s="1" customFormat="1" ht="15.75" spans="1:3">
      <c r="A184" s="6">
        <v>181</v>
      </c>
      <c r="B184" s="12" t="s">
        <v>357</v>
      </c>
      <c r="C184" s="9" t="s">
        <v>358</v>
      </c>
    </row>
    <row r="185" s="1" customFormat="1" ht="15.75" spans="1:3">
      <c r="A185" s="6">
        <v>182</v>
      </c>
      <c r="B185" s="12" t="s">
        <v>359</v>
      </c>
      <c r="C185" s="9" t="s">
        <v>360</v>
      </c>
    </row>
    <row r="186" s="1" customFormat="1" ht="15.75" spans="1:3">
      <c r="A186" s="6">
        <v>183</v>
      </c>
      <c r="B186" s="12" t="s">
        <v>361</v>
      </c>
      <c r="C186" s="9" t="s">
        <v>362</v>
      </c>
    </row>
    <row r="187" s="1" customFormat="1" ht="15.75" spans="1:3">
      <c r="A187" s="6">
        <v>184</v>
      </c>
      <c r="B187" s="12" t="s">
        <v>363</v>
      </c>
      <c r="C187" s="9" t="s">
        <v>364</v>
      </c>
    </row>
    <row r="188" s="1" customFormat="1" ht="15.75" spans="1:3">
      <c r="A188" s="6">
        <v>185</v>
      </c>
      <c r="B188" s="12" t="s">
        <v>365</v>
      </c>
      <c r="C188" s="9" t="s">
        <v>366</v>
      </c>
    </row>
    <row r="189" s="1" customFormat="1" ht="15.75" spans="1:3">
      <c r="A189" s="6">
        <v>186</v>
      </c>
      <c r="B189" s="12" t="s">
        <v>367</v>
      </c>
      <c r="C189" s="9" t="s">
        <v>368</v>
      </c>
    </row>
    <row r="190" s="1" customFormat="1" ht="15.75" spans="1:3">
      <c r="A190" s="6">
        <v>187</v>
      </c>
      <c r="B190" s="12" t="s">
        <v>369</v>
      </c>
      <c r="C190" s="9" t="s">
        <v>370</v>
      </c>
    </row>
    <row r="191" s="1" customFormat="1" ht="31.5" spans="1:3">
      <c r="A191" s="6">
        <v>188</v>
      </c>
      <c r="B191" s="12" t="s">
        <v>371</v>
      </c>
      <c r="C191" s="9" t="s">
        <v>372</v>
      </c>
    </row>
    <row r="192" s="1" customFormat="1" ht="15.75" spans="1:3">
      <c r="A192" s="6">
        <v>189</v>
      </c>
      <c r="B192" s="12" t="s">
        <v>373</v>
      </c>
      <c r="C192" s="9" t="s">
        <v>374</v>
      </c>
    </row>
    <row r="193" s="1" customFormat="1" ht="15.75" spans="1:3">
      <c r="A193" s="6">
        <v>190</v>
      </c>
      <c r="B193" s="12" t="s">
        <v>375</v>
      </c>
      <c r="C193" s="9" t="s">
        <v>376</v>
      </c>
    </row>
    <row r="194" s="1" customFormat="1" ht="15.75" spans="1:3">
      <c r="A194" s="6">
        <v>191</v>
      </c>
      <c r="B194" s="12" t="s">
        <v>377</v>
      </c>
      <c r="C194" s="9" t="s">
        <v>378</v>
      </c>
    </row>
    <row r="195" s="1" customFormat="1" ht="15.75" spans="1:3">
      <c r="A195" s="6">
        <v>192</v>
      </c>
      <c r="B195" s="12" t="s">
        <v>379</v>
      </c>
      <c r="C195" s="16" t="s">
        <v>380</v>
      </c>
    </row>
    <row r="196" s="1" customFormat="1" ht="31.5" spans="1:3">
      <c r="A196" s="6">
        <v>193</v>
      </c>
      <c r="B196" s="12" t="s">
        <v>381</v>
      </c>
      <c r="C196" s="9" t="s">
        <v>382</v>
      </c>
    </row>
    <row r="197" s="1" customFormat="1" ht="15.75" spans="1:3">
      <c r="A197" s="6">
        <v>194</v>
      </c>
      <c r="B197" s="12" t="s">
        <v>383</v>
      </c>
      <c r="C197" s="9" t="s">
        <v>384</v>
      </c>
    </row>
    <row r="198" s="1" customFormat="1" ht="15.75" spans="1:3">
      <c r="A198" s="6">
        <v>195</v>
      </c>
      <c r="B198" s="17" t="s">
        <v>385</v>
      </c>
      <c r="C198" s="18" t="s">
        <v>386</v>
      </c>
    </row>
    <row r="199" s="1" customFormat="1" ht="15.75" spans="1:3">
      <c r="A199" s="6">
        <v>196</v>
      </c>
      <c r="B199" s="17" t="s">
        <v>387</v>
      </c>
      <c r="C199" s="18" t="s">
        <v>388</v>
      </c>
    </row>
    <row r="200" s="1" customFormat="1" ht="15.75" spans="1:3">
      <c r="A200" s="6">
        <v>197</v>
      </c>
      <c r="B200" s="17" t="s">
        <v>389</v>
      </c>
      <c r="C200" s="18" t="s">
        <v>390</v>
      </c>
    </row>
    <row r="201" s="1" customFormat="1" ht="15.75" spans="1:3">
      <c r="A201" s="6">
        <v>198</v>
      </c>
      <c r="B201" s="17" t="s">
        <v>391</v>
      </c>
      <c r="C201" s="18" t="s">
        <v>392</v>
      </c>
    </row>
    <row r="202" s="1" customFormat="1" ht="15.75" spans="1:3">
      <c r="A202" s="6">
        <v>199</v>
      </c>
      <c r="B202" s="17" t="s">
        <v>393</v>
      </c>
      <c r="C202" s="18" t="s">
        <v>394</v>
      </c>
    </row>
    <row r="203" s="1" customFormat="1" ht="15.75" spans="1:3">
      <c r="A203" s="6">
        <v>200</v>
      </c>
      <c r="B203" s="17" t="s">
        <v>395</v>
      </c>
      <c r="C203" s="18" t="s">
        <v>396</v>
      </c>
    </row>
    <row r="204" s="1" customFormat="1" ht="15.75" spans="1:3">
      <c r="A204" s="6">
        <v>201</v>
      </c>
      <c r="B204" s="17" t="s">
        <v>397</v>
      </c>
      <c r="C204" s="18" t="s">
        <v>398</v>
      </c>
    </row>
    <row r="205" s="1" customFormat="1" ht="31.5" spans="1:3">
      <c r="A205" s="6">
        <v>202</v>
      </c>
      <c r="B205" s="17" t="s">
        <v>399</v>
      </c>
      <c r="C205" s="18" t="s">
        <v>400</v>
      </c>
    </row>
    <row r="206" s="1" customFormat="1" ht="15.75" spans="1:3">
      <c r="A206" s="6">
        <v>203</v>
      </c>
      <c r="B206" s="17" t="s">
        <v>401</v>
      </c>
      <c r="C206" s="18" t="s">
        <v>402</v>
      </c>
    </row>
    <row r="207" s="1" customFormat="1" ht="15.75" spans="1:3">
      <c r="A207" s="6">
        <v>204</v>
      </c>
      <c r="B207" s="17" t="s">
        <v>403</v>
      </c>
      <c r="C207" s="18" t="s">
        <v>404</v>
      </c>
    </row>
    <row r="208" s="1" customFormat="1" ht="15.75" spans="1:3">
      <c r="A208" s="6">
        <v>205</v>
      </c>
      <c r="B208" s="17" t="s">
        <v>405</v>
      </c>
      <c r="C208" s="18" t="s">
        <v>406</v>
      </c>
    </row>
    <row r="209" s="1" customFormat="1" ht="15.75" spans="1:3">
      <c r="A209" s="6">
        <v>206</v>
      </c>
      <c r="B209" s="17" t="s">
        <v>407</v>
      </c>
      <c r="C209" s="18" t="s">
        <v>408</v>
      </c>
    </row>
    <row r="210" s="1" customFormat="1" ht="15.75" spans="1:3">
      <c r="A210" s="6">
        <v>207</v>
      </c>
      <c r="B210" s="17" t="s">
        <v>409</v>
      </c>
      <c r="C210" s="18" t="s">
        <v>410</v>
      </c>
    </row>
    <row r="211" s="1" customFormat="1" ht="15.75" spans="1:3">
      <c r="A211" s="6">
        <v>208</v>
      </c>
      <c r="B211" s="17" t="s">
        <v>411</v>
      </c>
      <c r="C211" s="18" t="s">
        <v>412</v>
      </c>
    </row>
    <row r="212" s="1" customFormat="1" ht="15.75" spans="1:3">
      <c r="A212" s="6">
        <v>209</v>
      </c>
      <c r="B212" s="17" t="s">
        <v>413</v>
      </c>
      <c r="C212" s="18" t="s">
        <v>414</v>
      </c>
    </row>
    <row r="213" s="1" customFormat="1" ht="15.75" spans="1:3">
      <c r="A213" s="6">
        <v>210</v>
      </c>
      <c r="B213" s="17" t="s">
        <v>415</v>
      </c>
      <c r="C213" s="18" t="s">
        <v>416</v>
      </c>
    </row>
    <row r="214" s="1" customFormat="1" ht="15.75" spans="1:3">
      <c r="A214" s="6">
        <v>211</v>
      </c>
      <c r="B214" s="17" t="s">
        <v>417</v>
      </c>
      <c r="C214" s="18" t="s">
        <v>418</v>
      </c>
    </row>
    <row r="215" s="1" customFormat="1" ht="15.75" spans="1:3">
      <c r="A215" s="6">
        <v>212</v>
      </c>
      <c r="B215" s="17" t="s">
        <v>419</v>
      </c>
      <c r="C215" s="18" t="s">
        <v>420</v>
      </c>
    </row>
    <row r="216" s="1" customFormat="1" ht="15.75" spans="1:3">
      <c r="A216" s="6">
        <v>213</v>
      </c>
      <c r="B216" s="17" t="s">
        <v>421</v>
      </c>
      <c r="C216" s="18" t="s">
        <v>422</v>
      </c>
    </row>
    <row r="217" s="1" customFormat="1" ht="15.75" spans="1:3">
      <c r="A217" s="6">
        <v>214</v>
      </c>
      <c r="B217" s="17" t="s">
        <v>423</v>
      </c>
      <c r="C217" s="18" t="s">
        <v>424</v>
      </c>
    </row>
    <row r="218" s="1" customFormat="1" ht="15.75" spans="1:3">
      <c r="A218" s="6">
        <v>215</v>
      </c>
      <c r="B218" s="17" t="s">
        <v>425</v>
      </c>
      <c r="C218" s="18" t="s">
        <v>426</v>
      </c>
    </row>
    <row r="219" s="1" customFormat="1" ht="15.75" spans="1:3">
      <c r="A219" s="6">
        <v>216</v>
      </c>
      <c r="B219" s="17" t="s">
        <v>427</v>
      </c>
      <c r="C219" s="18" t="s">
        <v>428</v>
      </c>
    </row>
    <row r="220" s="1" customFormat="1" ht="15.75" spans="1:3">
      <c r="A220" s="6">
        <v>217</v>
      </c>
      <c r="B220" s="17" t="s">
        <v>429</v>
      </c>
      <c r="C220" s="18" t="s">
        <v>430</v>
      </c>
    </row>
    <row r="221" s="1" customFormat="1" ht="15.75" spans="1:3">
      <c r="A221" s="6">
        <v>218</v>
      </c>
      <c r="B221" s="17" t="s">
        <v>431</v>
      </c>
      <c r="C221" s="18" t="s">
        <v>432</v>
      </c>
    </row>
    <row r="222" s="1" customFormat="1" ht="15.75" spans="1:3">
      <c r="A222" s="6">
        <v>219</v>
      </c>
      <c r="B222" s="17" t="s">
        <v>433</v>
      </c>
      <c r="C222" s="18" t="s">
        <v>434</v>
      </c>
    </row>
    <row r="223" s="1" customFormat="1" ht="15.75" spans="1:3">
      <c r="A223" s="6">
        <v>220</v>
      </c>
      <c r="B223" s="17" t="s">
        <v>435</v>
      </c>
      <c r="C223" s="18" t="s">
        <v>436</v>
      </c>
    </row>
    <row r="224" s="1" customFormat="1" ht="15.75" spans="1:3">
      <c r="A224" s="6">
        <v>221</v>
      </c>
      <c r="B224" s="17" t="s">
        <v>437</v>
      </c>
      <c r="C224" s="18" t="s">
        <v>438</v>
      </c>
    </row>
    <row r="225" s="1" customFormat="1" ht="15.75" spans="1:3">
      <c r="A225" s="6">
        <v>222</v>
      </c>
      <c r="B225" s="17" t="s">
        <v>439</v>
      </c>
      <c r="C225" s="18" t="s">
        <v>440</v>
      </c>
    </row>
    <row r="226" s="1" customFormat="1" ht="15.75" spans="1:3">
      <c r="A226" s="6">
        <v>223</v>
      </c>
      <c r="B226" s="17" t="s">
        <v>441</v>
      </c>
      <c r="C226" s="18" t="s">
        <v>442</v>
      </c>
    </row>
    <row r="227" s="1" customFormat="1" ht="15.75" spans="1:3">
      <c r="A227" s="6">
        <v>224</v>
      </c>
      <c r="B227" s="17" t="s">
        <v>443</v>
      </c>
      <c r="C227" s="18" t="s">
        <v>444</v>
      </c>
    </row>
    <row r="228" s="1" customFormat="1" ht="15.75" spans="1:3">
      <c r="A228" s="6">
        <v>225</v>
      </c>
      <c r="B228" s="17" t="s">
        <v>445</v>
      </c>
      <c r="C228" s="18" t="s">
        <v>446</v>
      </c>
    </row>
    <row r="229" s="1" customFormat="1" ht="15.75" spans="1:3">
      <c r="A229" s="6">
        <v>226</v>
      </c>
      <c r="B229" s="17" t="s">
        <v>447</v>
      </c>
      <c r="C229" s="18" t="s">
        <v>448</v>
      </c>
    </row>
    <row r="230" s="1" customFormat="1" ht="15.75" spans="1:3">
      <c r="A230" s="6">
        <v>227</v>
      </c>
      <c r="B230" s="17" t="s">
        <v>449</v>
      </c>
      <c r="C230" s="18" t="s">
        <v>450</v>
      </c>
    </row>
    <row r="231" s="1" customFormat="1" ht="15.75" spans="1:3">
      <c r="A231" s="6">
        <v>228</v>
      </c>
      <c r="B231" s="17" t="s">
        <v>451</v>
      </c>
      <c r="C231" s="18" t="s">
        <v>452</v>
      </c>
    </row>
    <row r="232" s="1" customFormat="1" ht="15.75" spans="1:3">
      <c r="A232" s="6">
        <v>229</v>
      </c>
      <c r="B232" s="17" t="s">
        <v>453</v>
      </c>
      <c r="C232" s="18" t="s">
        <v>454</v>
      </c>
    </row>
    <row r="233" s="1" customFormat="1" ht="15.75" spans="1:3">
      <c r="A233" s="6">
        <v>230</v>
      </c>
      <c r="B233" s="17" t="s">
        <v>455</v>
      </c>
      <c r="C233" s="18" t="s">
        <v>456</v>
      </c>
    </row>
    <row r="234" s="1" customFormat="1" ht="15.75" spans="1:3">
      <c r="A234" s="6">
        <v>231</v>
      </c>
      <c r="B234" s="17" t="s">
        <v>457</v>
      </c>
      <c r="C234" s="18" t="s">
        <v>458</v>
      </c>
    </row>
    <row r="235" s="1" customFormat="1" ht="15.75" spans="1:3">
      <c r="A235" s="6">
        <v>232</v>
      </c>
      <c r="B235" s="17" t="s">
        <v>459</v>
      </c>
      <c r="C235" s="18" t="s">
        <v>460</v>
      </c>
    </row>
    <row r="236" s="1" customFormat="1" ht="15.75" spans="1:3">
      <c r="A236" s="6">
        <v>233</v>
      </c>
      <c r="B236" s="17" t="s">
        <v>461</v>
      </c>
      <c r="C236" s="18" t="s">
        <v>237</v>
      </c>
    </row>
    <row r="237" s="1" customFormat="1" ht="15.75" spans="1:3">
      <c r="A237" s="6">
        <v>234</v>
      </c>
      <c r="B237" s="17" t="s">
        <v>462</v>
      </c>
      <c r="C237" s="18" t="s">
        <v>463</v>
      </c>
    </row>
    <row r="238" s="1" customFormat="1" ht="15.75" spans="1:3">
      <c r="A238" s="6">
        <v>235</v>
      </c>
      <c r="B238" s="17" t="s">
        <v>464</v>
      </c>
      <c r="C238" s="18" t="s">
        <v>465</v>
      </c>
    </row>
    <row r="239" s="1" customFormat="1" ht="15.75" spans="1:3">
      <c r="A239" s="6">
        <v>236</v>
      </c>
      <c r="B239" s="17" t="s">
        <v>466</v>
      </c>
      <c r="C239" s="18" t="s">
        <v>467</v>
      </c>
    </row>
    <row r="240" s="1" customFormat="1" ht="15.75" spans="1:3">
      <c r="A240" s="6">
        <v>237</v>
      </c>
      <c r="B240" s="17" t="s">
        <v>468</v>
      </c>
      <c r="C240" s="18" t="s">
        <v>469</v>
      </c>
    </row>
    <row r="241" s="1" customFormat="1" ht="15.75" spans="1:3">
      <c r="A241" s="6">
        <v>238</v>
      </c>
      <c r="B241" s="17" t="s">
        <v>470</v>
      </c>
      <c r="C241" s="18" t="s">
        <v>471</v>
      </c>
    </row>
    <row r="242" s="1" customFormat="1" ht="15.75" spans="1:3">
      <c r="A242" s="6">
        <v>239</v>
      </c>
      <c r="B242" s="17" t="s">
        <v>472</v>
      </c>
      <c r="C242" s="18" t="s">
        <v>253</v>
      </c>
    </row>
    <row r="243" s="1" customFormat="1" ht="31.5" spans="1:3">
      <c r="A243" s="6">
        <v>240</v>
      </c>
      <c r="B243" s="17" t="s">
        <v>473</v>
      </c>
      <c r="C243" s="18" t="s">
        <v>474</v>
      </c>
    </row>
    <row r="244" s="1" customFormat="1" ht="31.5" spans="1:3">
      <c r="A244" s="6">
        <v>241</v>
      </c>
      <c r="B244" s="17" t="s">
        <v>475</v>
      </c>
      <c r="C244" s="18" t="s">
        <v>476</v>
      </c>
    </row>
    <row r="245" s="1" customFormat="1" ht="15.75" spans="1:3">
      <c r="A245" s="6">
        <v>242</v>
      </c>
      <c r="B245" s="17" t="s">
        <v>477</v>
      </c>
      <c r="C245" s="18" t="s">
        <v>478</v>
      </c>
    </row>
    <row r="246" s="1" customFormat="1" ht="31.5" spans="1:3">
      <c r="A246" s="6">
        <v>243</v>
      </c>
      <c r="B246" s="17" t="s">
        <v>479</v>
      </c>
      <c r="C246" s="18" t="s">
        <v>480</v>
      </c>
    </row>
    <row r="247" s="1" customFormat="1" ht="15.75" spans="1:3">
      <c r="A247" s="6">
        <v>244</v>
      </c>
      <c r="B247" s="17" t="s">
        <v>481</v>
      </c>
      <c r="C247" s="18" t="s">
        <v>482</v>
      </c>
    </row>
    <row r="248" s="1" customFormat="1" ht="15.75" spans="1:3">
      <c r="A248" s="6">
        <v>245</v>
      </c>
      <c r="B248" s="17" t="s">
        <v>483</v>
      </c>
      <c r="C248" s="18" t="s">
        <v>484</v>
      </c>
    </row>
    <row r="249" s="1" customFormat="1" ht="15.75" spans="1:3">
      <c r="A249" s="6">
        <v>246</v>
      </c>
      <c r="B249" s="17" t="s">
        <v>485</v>
      </c>
      <c r="C249" s="18" t="s">
        <v>486</v>
      </c>
    </row>
    <row r="250" s="1" customFormat="1" ht="15.75" spans="1:3">
      <c r="A250" s="6">
        <v>247</v>
      </c>
      <c r="B250" s="17" t="s">
        <v>487</v>
      </c>
      <c r="C250" s="18" t="s">
        <v>488</v>
      </c>
    </row>
    <row r="251" s="1" customFormat="1" ht="15.75" spans="1:3">
      <c r="A251" s="6">
        <v>248</v>
      </c>
      <c r="B251" s="17" t="s">
        <v>489</v>
      </c>
      <c r="C251" s="18" t="s">
        <v>490</v>
      </c>
    </row>
    <row r="252" s="1" customFormat="1" ht="15.75" spans="1:3">
      <c r="A252" s="6">
        <v>249</v>
      </c>
      <c r="B252" s="17" t="s">
        <v>491</v>
      </c>
      <c r="C252" s="18" t="s">
        <v>492</v>
      </c>
    </row>
    <row r="253" s="1" customFormat="1" ht="31.5" spans="1:3">
      <c r="A253" s="6">
        <v>250</v>
      </c>
      <c r="B253" s="17" t="s">
        <v>493</v>
      </c>
      <c r="C253" s="18" t="s">
        <v>494</v>
      </c>
    </row>
    <row r="254" s="1" customFormat="1" ht="15.75" spans="1:3">
      <c r="A254" s="6">
        <v>251</v>
      </c>
      <c r="B254" s="17" t="s">
        <v>495</v>
      </c>
      <c r="C254" s="18" t="s">
        <v>496</v>
      </c>
    </row>
    <row r="255" s="1" customFormat="1" ht="15.75" spans="1:3">
      <c r="A255" s="6">
        <v>252</v>
      </c>
      <c r="B255" s="17" t="s">
        <v>497</v>
      </c>
      <c r="C255" s="18" t="s">
        <v>498</v>
      </c>
    </row>
    <row r="256" s="1" customFormat="1" ht="15.75" spans="1:3">
      <c r="A256" s="6">
        <v>253</v>
      </c>
      <c r="B256" s="17" t="s">
        <v>499</v>
      </c>
      <c r="C256" s="18" t="s">
        <v>500</v>
      </c>
    </row>
    <row r="257" s="1" customFormat="1" ht="15.75" spans="1:3">
      <c r="A257" s="6">
        <v>254</v>
      </c>
      <c r="B257" s="17" t="s">
        <v>501</v>
      </c>
      <c r="C257" s="18" t="s">
        <v>502</v>
      </c>
    </row>
    <row r="258" s="1" customFormat="1" ht="15.75" spans="1:3">
      <c r="A258" s="6">
        <v>255</v>
      </c>
      <c r="B258" s="17" t="s">
        <v>503</v>
      </c>
      <c r="C258" s="18" t="s">
        <v>504</v>
      </c>
    </row>
    <row r="259" s="1" customFormat="1" ht="31.5" spans="1:3">
      <c r="A259" s="6">
        <v>256</v>
      </c>
      <c r="B259" s="17" t="s">
        <v>505</v>
      </c>
      <c r="C259" s="18" t="s">
        <v>506</v>
      </c>
    </row>
    <row r="260" s="1" customFormat="1" ht="31.5" spans="1:3">
      <c r="A260" s="6">
        <v>257</v>
      </c>
      <c r="B260" s="17" t="s">
        <v>507</v>
      </c>
      <c r="C260" s="18" t="s">
        <v>508</v>
      </c>
    </row>
    <row r="261" s="1" customFormat="1" ht="31.5" spans="1:3">
      <c r="A261" s="6">
        <v>258</v>
      </c>
      <c r="B261" s="17" t="s">
        <v>509</v>
      </c>
      <c r="C261" s="18" t="s">
        <v>510</v>
      </c>
    </row>
    <row r="262" s="1" customFormat="1" ht="15.75" spans="1:3">
      <c r="A262" s="6">
        <v>259</v>
      </c>
      <c r="B262" s="17" t="s">
        <v>511</v>
      </c>
      <c r="C262" s="18" t="s">
        <v>512</v>
      </c>
    </row>
    <row r="263" s="1" customFormat="1" ht="15.75" spans="1:3">
      <c r="A263" s="6">
        <v>260</v>
      </c>
      <c r="B263" s="17" t="s">
        <v>513</v>
      </c>
      <c r="C263" s="18" t="s">
        <v>514</v>
      </c>
    </row>
    <row r="264" s="1" customFormat="1" ht="15.75" spans="1:3">
      <c r="A264" s="6">
        <v>261</v>
      </c>
      <c r="B264" s="17" t="s">
        <v>515</v>
      </c>
      <c r="C264" s="18" t="s">
        <v>516</v>
      </c>
    </row>
    <row r="265" s="1" customFormat="1" ht="15.75" spans="1:3">
      <c r="A265" s="6">
        <v>262</v>
      </c>
      <c r="B265" s="17" t="s">
        <v>517</v>
      </c>
      <c r="C265" s="18" t="s">
        <v>518</v>
      </c>
    </row>
    <row r="266" s="1" customFormat="1" ht="15.75" spans="1:3">
      <c r="A266" s="6">
        <v>263</v>
      </c>
      <c r="B266" s="17" t="s">
        <v>519</v>
      </c>
      <c r="C266" s="18" t="s">
        <v>520</v>
      </c>
    </row>
    <row r="267" s="1" customFormat="1" ht="15.75" spans="1:3">
      <c r="A267" s="6">
        <v>264</v>
      </c>
      <c r="B267" s="17" t="s">
        <v>521</v>
      </c>
      <c r="C267" s="18" t="s">
        <v>522</v>
      </c>
    </row>
    <row r="268" s="1" customFormat="1" ht="15.75" spans="1:3">
      <c r="A268" s="6">
        <v>265</v>
      </c>
      <c r="B268" s="17" t="s">
        <v>523</v>
      </c>
      <c r="C268" s="18" t="s">
        <v>524</v>
      </c>
    </row>
    <row r="269" s="1" customFormat="1" ht="15.75" spans="1:3">
      <c r="A269" s="6">
        <v>266</v>
      </c>
      <c r="B269" s="17" t="s">
        <v>525</v>
      </c>
      <c r="C269" s="18" t="s">
        <v>526</v>
      </c>
    </row>
    <row r="270" s="1" customFormat="1" ht="31.5" spans="1:3">
      <c r="A270" s="6">
        <v>267</v>
      </c>
      <c r="B270" s="17" t="s">
        <v>527</v>
      </c>
      <c r="C270" s="18" t="s">
        <v>528</v>
      </c>
    </row>
    <row r="271" s="1" customFormat="1" ht="15.75" spans="1:3">
      <c r="A271" s="6">
        <v>268</v>
      </c>
      <c r="B271" s="17" t="s">
        <v>529</v>
      </c>
      <c r="C271" s="18" t="s">
        <v>530</v>
      </c>
    </row>
    <row r="272" s="1" customFormat="1" ht="15.75" spans="1:3">
      <c r="A272" s="6">
        <v>269</v>
      </c>
      <c r="B272" s="17" t="s">
        <v>531</v>
      </c>
      <c r="C272" s="18" t="s">
        <v>532</v>
      </c>
    </row>
    <row r="273" s="1" customFormat="1" ht="15.75" spans="1:3">
      <c r="A273" s="6">
        <v>270</v>
      </c>
      <c r="B273" s="17" t="s">
        <v>533</v>
      </c>
      <c r="C273" s="18" t="s">
        <v>275</v>
      </c>
    </row>
    <row r="274" s="1" customFormat="1" ht="15.75" spans="1:3">
      <c r="A274" s="6">
        <v>271</v>
      </c>
      <c r="B274" s="17" t="s">
        <v>534</v>
      </c>
      <c r="C274" s="18" t="s">
        <v>535</v>
      </c>
    </row>
    <row r="275" s="1" customFormat="1" ht="15.75" spans="1:3">
      <c r="A275" s="6">
        <v>272</v>
      </c>
      <c r="B275" s="17" t="s">
        <v>536</v>
      </c>
      <c r="C275" s="18" t="s">
        <v>537</v>
      </c>
    </row>
    <row r="276" s="1" customFormat="1" ht="15.75" spans="1:3">
      <c r="A276" s="6">
        <v>273</v>
      </c>
      <c r="B276" s="17" t="s">
        <v>538</v>
      </c>
      <c r="C276" s="18" t="s">
        <v>539</v>
      </c>
    </row>
    <row r="277" s="1" customFormat="1" ht="15.75" spans="1:3">
      <c r="A277" s="6">
        <v>274</v>
      </c>
      <c r="B277" s="17" t="s">
        <v>540</v>
      </c>
      <c r="C277" s="18" t="s">
        <v>541</v>
      </c>
    </row>
    <row r="278" s="1" customFormat="1" ht="15.75" spans="1:3">
      <c r="A278" s="6">
        <v>275</v>
      </c>
      <c r="B278" s="17" t="s">
        <v>542</v>
      </c>
      <c r="C278" s="18" t="s">
        <v>543</v>
      </c>
    </row>
    <row r="279" s="1" customFormat="1" ht="15.75" spans="1:3">
      <c r="A279" s="6">
        <v>276</v>
      </c>
      <c r="B279" s="17" t="s">
        <v>544</v>
      </c>
      <c r="C279" s="18" t="s">
        <v>545</v>
      </c>
    </row>
    <row r="280" s="1" customFormat="1" ht="15.75" spans="1:3">
      <c r="A280" s="6">
        <v>277</v>
      </c>
      <c r="B280" s="17" t="s">
        <v>546</v>
      </c>
      <c r="C280" s="18" t="s">
        <v>547</v>
      </c>
    </row>
    <row r="281" s="1" customFormat="1" ht="15.75" spans="1:3">
      <c r="A281" s="6">
        <v>278</v>
      </c>
      <c r="B281" s="17" t="s">
        <v>548</v>
      </c>
      <c r="C281" s="18" t="s">
        <v>549</v>
      </c>
    </row>
    <row r="282" s="1" customFormat="1" ht="15.75" spans="1:3">
      <c r="A282" s="6">
        <v>279</v>
      </c>
      <c r="B282" s="17" t="s">
        <v>550</v>
      </c>
      <c r="C282" s="18" t="s">
        <v>551</v>
      </c>
    </row>
    <row r="283" s="1" customFormat="1" ht="15.75" spans="1:3">
      <c r="A283" s="6">
        <v>280</v>
      </c>
      <c r="B283" s="17" t="s">
        <v>552</v>
      </c>
      <c r="C283" s="18" t="s">
        <v>553</v>
      </c>
    </row>
    <row r="284" s="1" customFormat="1" ht="15.75" spans="1:3">
      <c r="A284" s="6">
        <v>281</v>
      </c>
      <c r="B284" s="17" t="s">
        <v>554</v>
      </c>
      <c r="C284" s="18" t="s">
        <v>555</v>
      </c>
    </row>
    <row r="285" s="1" customFormat="1" ht="15.75" spans="1:3">
      <c r="A285" s="6">
        <v>282</v>
      </c>
      <c r="B285" s="17" t="s">
        <v>556</v>
      </c>
      <c r="C285" s="18" t="s">
        <v>557</v>
      </c>
    </row>
    <row r="286" s="1" customFormat="1" ht="15.75" spans="1:3">
      <c r="A286" s="6">
        <v>283</v>
      </c>
      <c r="B286" s="17" t="s">
        <v>558</v>
      </c>
      <c r="C286" s="18" t="s">
        <v>559</v>
      </c>
    </row>
    <row r="287" s="1" customFormat="1" ht="15.75" spans="1:3">
      <c r="A287" s="6">
        <v>284</v>
      </c>
      <c r="B287" s="17" t="s">
        <v>560</v>
      </c>
      <c r="C287" s="18" t="s">
        <v>561</v>
      </c>
    </row>
    <row r="288" s="1" customFormat="1" ht="15.75" spans="1:3">
      <c r="A288" s="6">
        <v>285</v>
      </c>
      <c r="B288" s="17" t="s">
        <v>562</v>
      </c>
      <c r="C288" s="18" t="s">
        <v>563</v>
      </c>
    </row>
    <row r="289" s="1" customFormat="1" ht="15.75" spans="1:3">
      <c r="A289" s="6">
        <v>286</v>
      </c>
      <c r="B289" s="17" t="s">
        <v>564</v>
      </c>
      <c r="C289" s="18" t="s">
        <v>565</v>
      </c>
    </row>
    <row r="290" s="1" customFormat="1" ht="15.75" spans="1:3">
      <c r="A290" s="6">
        <v>287</v>
      </c>
      <c r="B290" s="17" t="s">
        <v>566</v>
      </c>
      <c r="C290" s="18" t="s">
        <v>567</v>
      </c>
    </row>
    <row r="291" s="1" customFormat="1" ht="15.75" spans="1:3">
      <c r="A291" s="6">
        <v>288</v>
      </c>
      <c r="B291" s="17" t="s">
        <v>568</v>
      </c>
      <c r="C291" s="18" t="s">
        <v>569</v>
      </c>
    </row>
    <row r="292" s="1" customFormat="1" ht="15.75" spans="1:3">
      <c r="A292" s="6">
        <v>289</v>
      </c>
      <c r="B292" s="17" t="s">
        <v>570</v>
      </c>
      <c r="C292" s="18" t="s">
        <v>571</v>
      </c>
    </row>
    <row r="293" s="1" customFormat="1" ht="15.75" spans="1:3">
      <c r="A293" s="6">
        <v>290</v>
      </c>
      <c r="B293" s="17" t="s">
        <v>572</v>
      </c>
      <c r="C293" s="18" t="s">
        <v>573</v>
      </c>
    </row>
    <row r="294" s="1" customFormat="1" ht="15.75" spans="1:3">
      <c r="A294" s="6">
        <v>291</v>
      </c>
      <c r="B294" s="17" t="s">
        <v>574</v>
      </c>
      <c r="C294" s="18" t="s">
        <v>575</v>
      </c>
    </row>
    <row r="295" s="1" customFormat="1" ht="15.75" spans="1:3">
      <c r="A295" s="6">
        <v>292</v>
      </c>
      <c r="B295" s="17" t="s">
        <v>576</v>
      </c>
      <c r="C295" s="18" t="s">
        <v>577</v>
      </c>
    </row>
    <row r="296" ht="15.75" spans="1:3">
      <c r="A296" s="6">
        <v>293</v>
      </c>
      <c r="B296" s="17" t="s">
        <v>578</v>
      </c>
      <c r="C296" s="18" t="s">
        <v>579</v>
      </c>
    </row>
    <row r="297" ht="15.75" spans="1:3">
      <c r="A297" s="6">
        <v>294</v>
      </c>
      <c r="B297" s="17" t="s">
        <v>580</v>
      </c>
      <c r="C297" s="18" t="s">
        <v>581</v>
      </c>
    </row>
    <row r="298" ht="15.75" spans="1:3">
      <c r="A298" s="6">
        <v>295</v>
      </c>
      <c r="B298" s="17" t="s">
        <v>582</v>
      </c>
      <c r="C298" s="18" t="s">
        <v>583</v>
      </c>
    </row>
    <row r="299" ht="15.75" spans="1:3">
      <c r="A299" s="6">
        <v>296</v>
      </c>
      <c r="B299" s="17" t="s">
        <v>584</v>
      </c>
      <c r="C299" s="18" t="s">
        <v>585</v>
      </c>
    </row>
    <row r="300" ht="15.75" spans="1:3">
      <c r="A300" s="6">
        <v>297</v>
      </c>
      <c r="B300" s="17" t="s">
        <v>586</v>
      </c>
      <c r="C300" s="18" t="s">
        <v>229</v>
      </c>
    </row>
    <row r="301" ht="15.75" spans="1:3">
      <c r="A301" s="6">
        <v>298</v>
      </c>
      <c r="B301" s="17" t="s">
        <v>587</v>
      </c>
      <c r="C301" s="18" t="s">
        <v>588</v>
      </c>
    </row>
    <row r="302" ht="15.75" spans="1:3">
      <c r="A302" s="6">
        <v>299</v>
      </c>
      <c r="B302" s="17" t="s">
        <v>589</v>
      </c>
      <c r="C302" s="18" t="s">
        <v>590</v>
      </c>
    </row>
    <row r="303" ht="15.75" spans="1:3">
      <c r="A303" s="6">
        <v>300</v>
      </c>
      <c r="B303" s="17" t="s">
        <v>591</v>
      </c>
      <c r="C303" s="18" t="s">
        <v>592</v>
      </c>
    </row>
    <row r="304" ht="15.75" spans="1:3">
      <c r="A304" s="6">
        <v>301</v>
      </c>
      <c r="B304" s="17" t="s">
        <v>593</v>
      </c>
      <c r="C304" s="18" t="s">
        <v>594</v>
      </c>
    </row>
    <row r="305" ht="15.75" spans="1:3">
      <c r="A305" s="6">
        <v>302</v>
      </c>
      <c r="B305" s="17" t="s">
        <v>595</v>
      </c>
      <c r="C305" s="18" t="s">
        <v>596</v>
      </c>
    </row>
    <row r="306" ht="15.75" spans="1:3">
      <c r="A306" s="6">
        <v>303</v>
      </c>
      <c r="B306" s="17" t="s">
        <v>597</v>
      </c>
      <c r="C306" s="18" t="s">
        <v>598</v>
      </c>
    </row>
    <row r="307" ht="15.75" spans="1:3">
      <c r="A307" s="6">
        <v>304</v>
      </c>
      <c r="B307" s="17" t="s">
        <v>599</v>
      </c>
      <c r="C307" s="18" t="s">
        <v>600</v>
      </c>
    </row>
    <row r="308" ht="15.75" spans="1:3">
      <c r="A308" s="6">
        <v>305</v>
      </c>
      <c r="B308" s="17" t="s">
        <v>601</v>
      </c>
      <c r="C308" s="18" t="s">
        <v>602</v>
      </c>
    </row>
    <row r="309" ht="15.75" spans="1:3">
      <c r="A309" s="6">
        <v>306</v>
      </c>
      <c r="B309" s="17" t="s">
        <v>603</v>
      </c>
      <c r="C309" s="18" t="s">
        <v>604</v>
      </c>
    </row>
    <row r="310" ht="15.75" spans="1:3">
      <c r="A310" s="6">
        <v>307</v>
      </c>
      <c r="B310" s="17" t="s">
        <v>605</v>
      </c>
      <c r="C310" s="18" t="s">
        <v>606</v>
      </c>
    </row>
    <row r="311" ht="15.75" spans="1:3">
      <c r="A311" s="6">
        <v>308</v>
      </c>
      <c r="B311" s="17" t="s">
        <v>607</v>
      </c>
      <c r="C311" s="18" t="s">
        <v>608</v>
      </c>
    </row>
    <row r="312" ht="15.75" spans="1:3">
      <c r="A312" s="6">
        <v>309</v>
      </c>
      <c r="B312" s="17" t="s">
        <v>609</v>
      </c>
      <c r="C312" s="18" t="s">
        <v>610</v>
      </c>
    </row>
    <row r="313" ht="15.75" spans="1:3">
      <c r="A313" s="6">
        <v>310</v>
      </c>
      <c r="B313" s="17" t="s">
        <v>611</v>
      </c>
      <c r="C313" s="18" t="s">
        <v>612</v>
      </c>
    </row>
    <row r="314" ht="31.5" spans="1:3">
      <c r="A314" s="6">
        <v>311</v>
      </c>
      <c r="B314" s="17" t="s">
        <v>613</v>
      </c>
      <c r="C314" s="18" t="s">
        <v>614</v>
      </c>
    </row>
    <row r="315" ht="15.75" spans="1:3">
      <c r="A315" s="6">
        <v>312</v>
      </c>
      <c r="B315" s="17" t="s">
        <v>615</v>
      </c>
      <c r="C315" s="18" t="s">
        <v>616</v>
      </c>
    </row>
    <row r="316" ht="15.75" spans="1:3">
      <c r="A316" s="6">
        <v>313</v>
      </c>
      <c r="B316" s="17" t="s">
        <v>617</v>
      </c>
      <c r="C316" s="18" t="s">
        <v>618</v>
      </c>
    </row>
    <row r="317" ht="15.75" spans="1:3">
      <c r="A317" s="6">
        <v>314</v>
      </c>
      <c r="B317" s="17" t="s">
        <v>619</v>
      </c>
      <c r="C317" s="18" t="s">
        <v>620</v>
      </c>
    </row>
    <row r="318" ht="15.75" spans="1:3">
      <c r="A318" s="6">
        <v>315</v>
      </c>
      <c r="B318" s="17" t="s">
        <v>621</v>
      </c>
      <c r="C318" s="18" t="s">
        <v>622</v>
      </c>
    </row>
    <row r="319" ht="15.75" spans="1:3">
      <c r="A319" s="6">
        <v>316</v>
      </c>
      <c r="B319" s="17" t="s">
        <v>623</v>
      </c>
      <c r="C319" s="18" t="s">
        <v>624</v>
      </c>
    </row>
    <row r="320" ht="15.75" spans="1:3">
      <c r="A320" s="6">
        <v>317</v>
      </c>
      <c r="B320" s="17" t="s">
        <v>625</v>
      </c>
      <c r="C320" s="18" t="s">
        <v>626</v>
      </c>
    </row>
    <row r="321" ht="15.75" spans="1:3">
      <c r="A321" s="6">
        <v>318</v>
      </c>
      <c r="B321" s="17" t="s">
        <v>627</v>
      </c>
      <c r="C321" s="18" t="s">
        <v>628</v>
      </c>
    </row>
    <row r="322" ht="15.75" spans="1:3">
      <c r="A322" s="6">
        <v>319</v>
      </c>
      <c r="B322" s="17" t="s">
        <v>629</v>
      </c>
      <c r="C322" s="18" t="s">
        <v>630</v>
      </c>
    </row>
    <row r="323" ht="15.75" spans="1:3">
      <c r="A323" s="6">
        <v>320</v>
      </c>
      <c r="B323" s="17" t="s">
        <v>631</v>
      </c>
      <c r="C323" s="18" t="s">
        <v>632</v>
      </c>
    </row>
    <row r="324" ht="31.5" spans="1:3">
      <c r="A324" s="6">
        <v>321</v>
      </c>
      <c r="B324" s="17" t="s">
        <v>633</v>
      </c>
      <c r="C324" s="18" t="s">
        <v>634</v>
      </c>
    </row>
    <row r="325" ht="15.75" spans="1:3">
      <c r="A325" s="6">
        <v>322</v>
      </c>
      <c r="B325" s="17" t="s">
        <v>635</v>
      </c>
      <c r="C325" s="18" t="s">
        <v>636</v>
      </c>
    </row>
    <row r="326" ht="15.75" spans="1:3">
      <c r="A326" s="6">
        <v>323</v>
      </c>
      <c r="B326" s="17" t="s">
        <v>637</v>
      </c>
      <c r="C326" s="18" t="s">
        <v>638</v>
      </c>
    </row>
    <row r="327" ht="31.5" spans="1:3">
      <c r="A327" s="6">
        <v>324</v>
      </c>
      <c r="B327" s="17" t="s">
        <v>639</v>
      </c>
      <c r="C327" s="18" t="s">
        <v>634</v>
      </c>
    </row>
    <row r="328" ht="15.75" spans="1:3">
      <c r="A328" s="6">
        <v>325</v>
      </c>
      <c r="B328" s="17" t="s">
        <v>640</v>
      </c>
      <c r="C328" s="18" t="s">
        <v>641</v>
      </c>
    </row>
    <row r="329" ht="15.75" spans="1:3">
      <c r="A329" s="6">
        <v>326</v>
      </c>
      <c r="B329" s="17" t="s">
        <v>642</v>
      </c>
      <c r="C329" s="18" t="s">
        <v>643</v>
      </c>
    </row>
    <row r="330" ht="15.75" spans="1:3">
      <c r="A330" s="6">
        <v>327</v>
      </c>
      <c r="B330" s="17" t="s">
        <v>644</v>
      </c>
      <c r="C330" s="18" t="s">
        <v>645</v>
      </c>
    </row>
    <row r="331" ht="15.75" spans="1:3">
      <c r="A331" s="6">
        <v>328</v>
      </c>
      <c r="B331" s="17" t="s">
        <v>646</v>
      </c>
      <c r="C331" s="18" t="s">
        <v>647</v>
      </c>
    </row>
    <row r="332" ht="15.75" spans="1:3">
      <c r="A332" s="6">
        <v>329</v>
      </c>
      <c r="B332" s="17" t="s">
        <v>648</v>
      </c>
      <c r="C332" s="18" t="s">
        <v>649</v>
      </c>
    </row>
    <row r="333" ht="15.75" spans="1:3">
      <c r="A333" s="6">
        <v>330</v>
      </c>
      <c r="B333" s="17" t="s">
        <v>650</v>
      </c>
      <c r="C333" s="18" t="s">
        <v>651</v>
      </c>
    </row>
    <row r="334" ht="15.75" spans="1:3">
      <c r="A334" s="6">
        <v>331</v>
      </c>
      <c r="B334" s="17" t="s">
        <v>652</v>
      </c>
      <c r="C334" s="18" t="s">
        <v>653</v>
      </c>
    </row>
    <row r="335" ht="15.75" spans="1:3">
      <c r="A335" s="6">
        <v>332</v>
      </c>
      <c r="B335" s="17" t="s">
        <v>654</v>
      </c>
      <c r="C335" s="18" t="s">
        <v>655</v>
      </c>
    </row>
    <row r="336" ht="15.75" spans="1:3">
      <c r="A336" s="6">
        <v>333</v>
      </c>
      <c r="B336" s="17" t="s">
        <v>656</v>
      </c>
      <c r="C336" s="18" t="s">
        <v>657</v>
      </c>
    </row>
    <row r="337" ht="15.75" spans="1:3">
      <c r="A337" s="6">
        <v>334</v>
      </c>
      <c r="B337" s="17" t="s">
        <v>658</v>
      </c>
      <c r="C337" s="18" t="s">
        <v>659</v>
      </c>
    </row>
    <row r="338" ht="31.5" spans="1:3">
      <c r="A338" s="6">
        <v>335</v>
      </c>
      <c r="B338" s="17" t="s">
        <v>660</v>
      </c>
      <c r="C338" s="18" t="s">
        <v>661</v>
      </c>
    </row>
    <row r="339" ht="15.75" spans="1:3">
      <c r="A339" s="6">
        <v>336</v>
      </c>
      <c r="B339" s="17" t="s">
        <v>662</v>
      </c>
      <c r="C339" s="18" t="s">
        <v>663</v>
      </c>
    </row>
    <row r="340" ht="15.75" spans="1:3">
      <c r="A340" s="6">
        <v>337</v>
      </c>
      <c r="B340" s="17" t="s">
        <v>664</v>
      </c>
      <c r="C340" s="18" t="s">
        <v>665</v>
      </c>
    </row>
    <row r="341" ht="15.75" spans="1:3">
      <c r="A341" s="6">
        <v>338</v>
      </c>
      <c r="B341" s="17" t="s">
        <v>666</v>
      </c>
      <c r="C341" s="18" t="s">
        <v>408</v>
      </c>
    </row>
    <row r="342" ht="15.75" spans="1:3">
      <c r="A342" s="6">
        <v>339</v>
      </c>
      <c r="B342" s="17" t="s">
        <v>667</v>
      </c>
      <c r="C342" s="18" t="s">
        <v>668</v>
      </c>
    </row>
    <row r="343" ht="15.75" spans="1:3">
      <c r="A343" s="6">
        <v>340</v>
      </c>
      <c r="B343" s="17" t="s">
        <v>669</v>
      </c>
      <c r="C343" s="18" t="s">
        <v>670</v>
      </c>
    </row>
    <row r="344" ht="15.75" spans="1:3">
      <c r="A344" s="6">
        <v>341</v>
      </c>
      <c r="B344" s="17" t="s">
        <v>671</v>
      </c>
      <c r="C344" s="18" t="s">
        <v>672</v>
      </c>
    </row>
    <row r="345" ht="15.75" spans="1:3">
      <c r="A345" s="6">
        <v>342</v>
      </c>
      <c r="B345" s="17" t="s">
        <v>673</v>
      </c>
      <c r="C345" s="18" t="s">
        <v>674</v>
      </c>
    </row>
    <row r="346" ht="15.75" spans="1:3">
      <c r="A346" s="6">
        <v>343</v>
      </c>
      <c r="B346" s="17" t="s">
        <v>675</v>
      </c>
      <c r="C346" s="18" t="s">
        <v>676</v>
      </c>
    </row>
    <row r="347" ht="15.75" spans="1:3">
      <c r="A347" s="6">
        <v>344</v>
      </c>
      <c r="B347" s="17" t="s">
        <v>677</v>
      </c>
      <c r="C347" s="18" t="s">
        <v>678</v>
      </c>
    </row>
    <row r="348" ht="15.75" spans="1:3">
      <c r="A348" s="6">
        <v>345</v>
      </c>
      <c r="B348" s="17" t="s">
        <v>679</v>
      </c>
      <c r="C348" s="18" t="s">
        <v>680</v>
      </c>
    </row>
    <row r="349" ht="15.75" spans="1:3">
      <c r="A349" s="6">
        <v>346</v>
      </c>
      <c r="B349" s="17" t="s">
        <v>681</v>
      </c>
      <c r="C349" s="18" t="s">
        <v>682</v>
      </c>
    </row>
    <row r="350" ht="15.75" spans="1:3">
      <c r="A350" s="6">
        <v>347</v>
      </c>
      <c r="B350" s="17" t="s">
        <v>683</v>
      </c>
      <c r="C350" s="18" t="s">
        <v>684</v>
      </c>
    </row>
    <row r="351" ht="15.75" spans="1:3">
      <c r="A351" s="6">
        <v>348</v>
      </c>
      <c r="B351" s="17" t="s">
        <v>685</v>
      </c>
      <c r="C351" s="18" t="s">
        <v>541</v>
      </c>
    </row>
    <row r="352" ht="15.75" spans="1:3">
      <c r="A352" s="6">
        <v>349</v>
      </c>
      <c r="B352" s="17" t="s">
        <v>686</v>
      </c>
      <c r="C352" s="18" t="s">
        <v>687</v>
      </c>
    </row>
    <row r="353" ht="15.75" spans="1:3">
      <c r="A353" s="6">
        <v>350</v>
      </c>
      <c r="B353" s="17" t="s">
        <v>688</v>
      </c>
      <c r="C353" s="18" t="s">
        <v>689</v>
      </c>
    </row>
    <row r="354" ht="15.75" spans="1:3">
      <c r="A354" s="6">
        <v>351</v>
      </c>
      <c r="B354" s="17" t="s">
        <v>690</v>
      </c>
      <c r="C354" s="18" t="s">
        <v>691</v>
      </c>
    </row>
    <row r="355" ht="15.75" spans="1:3">
      <c r="A355" s="6">
        <v>352</v>
      </c>
      <c r="B355" s="17" t="s">
        <v>692</v>
      </c>
      <c r="C355" s="18" t="s">
        <v>693</v>
      </c>
    </row>
    <row r="356" ht="15.75" spans="1:3">
      <c r="A356" s="6">
        <v>353</v>
      </c>
      <c r="B356" s="17" t="s">
        <v>694</v>
      </c>
      <c r="C356" s="18" t="s">
        <v>695</v>
      </c>
    </row>
    <row r="357" ht="31.5" spans="1:3">
      <c r="A357" s="6">
        <v>354</v>
      </c>
      <c r="B357" s="17" t="s">
        <v>696</v>
      </c>
      <c r="C357" s="18" t="s">
        <v>697</v>
      </c>
    </row>
    <row r="358" ht="31.5" spans="1:3">
      <c r="A358" s="6">
        <v>355</v>
      </c>
      <c r="B358" s="17" t="s">
        <v>698</v>
      </c>
      <c r="C358" s="18" t="s">
        <v>699</v>
      </c>
    </row>
    <row r="359" ht="15.75" spans="1:3">
      <c r="A359" s="6">
        <v>356</v>
      </c>
      <c r="B359" s="17" t="s">
        <v>700</v>
      </c>
      <c r="C359" s="18" t="s">
        <v>701</v>
      </c>
    </row>
    <row r="360" ht="15.75" spans="1:3">
      <c r="A360" s="6">
        <v>357</v>
      </c>
      <c r="B360" s="17" t="s">
        <v>702</v>
      </c>
      <c r="C360" s="18" t="s">
        <v>703</v>
      </c>
    </row>
    <row r="361" ht="15.75" spans="1:3">
      <c r="A361" s="6">
        <v>358</v>
      </c>
      <c r="B361" s="17" t="s">
        <v>704</v>
      </c>
      <c r="C361" s="18" t="s">
        <v>275</v>
      </c>
    </row>
    <row r="362" ht="15.75" spans="1:3">
      <c r="A362" s="6">
        <v>359</v>
      </c>
      <c r="B362" s="17" t="s">
        <v>705</v>
      </c>
      <c r="C362" s="18" t="s">
        <v>706</v>
      </c>
    </row>
    <row r="363" ht="15.75" spans="1:3">
      <c r="A363" s="6">
        <v>360</v>
      </c>
      <c r="B363" s="17" t="s">
        <v>707</v>
      </c>
      <c r="C363" s="18" t="s">
        <v>708</v>
      </c>
    </row>
    <row r="364" ht="15.75" spans="1:3">
      <c r="A364" s="6">
        <v>361</v>
      </c>
      <c r="B364" s="17" t="s">
        <v>709</v>
      </c>
      <c r="C364" s="18" t="s">
        <v>710</v>
      </c>
    </row>
    <row r="365" ht="15.75" spans="1:3">
      <c r="A365" s="6">
        <v>362</v>
      </c>
      <c r="B365" s="17" t="s">
        <v>711</v>
      </c>
      <c r="C365" s="18" t="s">
        <v>712</v>
      </c>
    </row>
    <row r="366" ht="15.75" spans="1:3">
      <c r="A366" s="6">
        <v>363</v>
      </c>
      <c r="B366" s="17" t="s">
        <v>713</v>
      </c>
      <c r="C366" s="18" t="s">
        <v>714</v>
      </c>
    </row>
    <row r="367" ht="15.75" spans="1:3">
      <c r="A367" s="6">
        <v>364</v>
      </c>
      <c r="B367" s="17" t="s">
        <v>715</v>
      </c>
      <c r="C367" s="18" t="s">
        <v>716</v>
      </c>
    </row>
    <row r="368" ht="15.75" spans="1:3">
      <c r="A368" s="6">
        <v>365</v>
      </c>
      <c r="B368" s="17" t="s">
        <v>717</v>
      </c>
      <c r="C368" s="18" t="s">
        <v>718</v>
      </c>
    </row>
    <row r="369" ht="15.75" spans="1:3">
      <c r="A369" s="6">
        <v>366</v>
      </c>
      <c r="B369" s="17" t="s">
        <v>719</v>
      </c>
      <c r="C369" s="18" t="s">
        <v>720</v>
      </c>
    </row>
    <row r="370" ht="15.75" spans="1:3">
      <c r="A370" s="6">
        <v>367</v>
      </c>
      <c r="B370" s="17" t="s">
        <v>721</v>
      </c>
      <c r="C370" s="18" t="s">
        <v>722</v>
      </c>
    </row>
    <row r="371" ht="15.75" spans="1:3">
      <c r="A371" s="6">
        <v>368</v>
      </c>
      <c r="B371" s="17" t="s">
        <v>723</v>
      </c>
      <c r="C371" s="18" t="s">
        <v>724</v>
      </c>
    </row>
    <row r="372" ht="15.75" spans="1:3">
      <c r="A372" s="6">
        <v>369</v>
      </c>
      <c r="B372" s="17" t="s">
        <v>725</v>
      </c>
      <c r="C372" s="18" t="s">
        <v>726</v>
      </c>
    </row>
    <row r="373" ht="15.75" spans="1:3">
      <c r="A373" s="6">
        <v>370</v>
      </c>
      <c r="B373" s="17" t="s">
        <v>727</v>
      </c>
      <c r="C373" s="18" t="s">
        <v>728</v>
      </c>
    </row>
    <row r="374" ht="15.75" spans="1:3">
      <c r="A374" s="6">
        <v>371</v>
      </c>
      <c r="B374" s="17" t="s">
        <v>729</v>
      </c>
      <c r="C374" s="18" t="s">
        <v>730</v>
      </c>
    </row>
    <row r="375" ht="15.75" spans="1:3">
      <c r="A375" s="6">
        <v>372</v>
      </c>
      <c r="B375" s="17" t="s">
        <v>731</v>
      </c>
      <c r="C375" s="18" t="s">
        <v>732</v>
      </c>
    </row>
    <row r="376" ht="15.75" spans="1:3">
      <c r="A376" s="6">
        <v>373</v>
      </c>
      <c r="B376" s="17" t="s">
        <v>733</v>
      </c>
      <c r="C376" s="18" t="s">
        <v>734</v>
      </c>
    </row>
    <row r="377" ht="15.75" spans="1:3">
      <c r="A377" s="6">
        <v>374</v>
      </c>
      <c r="B377" s="17" t="s">
        <v>735</v>
      </c>
      <c r="C377" s="18" t="s">
        <v>736</v>
      </c>
    </row>
    <row r="378" ht="15.75" spans="1:3">
      <c r="A378" s="6">
        <v>375</v>
      </c>
      <c r="B378" s="17" t="s">
        <v>737</v>
      </c>
      <c r="C378" s="18" t="s">
        <v>738</v>
      </c>
    </row>
    <row r="379" ht="15.75" spans="1:3">
      <c r="A379" s="6">
        <v>376</v>
      </c>
      <c r="B379" s="17" t="s">
        <v>739</v>
      </c>
      <c r="C379" s="18" t="s">
        <v>668</v>
      </c>
    </row>
    <row r="380" ht="15.75" spans="1:3">
      <c r="A380" s="6">
        <v>377</v>
      </c>
      <c r="B380" s="17" t="s">
        <v>740</v>
      </c>
      <c r="C380" s="18" t="s">
        <v>408</v>
      </c>
    </row>
    <row r="381" ht="15.75" spans="1:3">
      <c r="A381" s="6">
        <v>378</v>
      </c>
      <c r="B381" s="17" t="s">
        <v>741</v>
      </c>
      <c r="C381" s="18" t="s">
        <v>410</v>
      </c>
    </row>
    <row r="382" ht="15.75" spans="1:3">
      <c r="A382" s="6">
        <v>379</v>
      </c>
      <c r="B382" s="17" t="s">
        <v>742</v>
      </c>
      <c r="C382" s="18" t="s">
        <v>684</v>
      </c>
    </row>
    <row r="383" ht="15.75" spans="1:3">
      <c r="A383" s="6">
        <v>380</v>
      </c>
      <c r="B383" s="17" t="s">
        <v>743</v>
      </c>
      <c r="C383" s="18" t="s">
        <v>670</v>
      </c>
    </row>
    <row r="384" ht="15.75" spans="1:3">
      <c r="A384" s="6">
        <v>381</v>
      </c>
      <c r="B384" s="17" t="s">
        <v>744</v>
      </c>
      <c r="C384" s="18" t="s">
        <v>672</v>
      </c>
    </row>
    <row r="385" ht="15.75" spans="1:3">
      <c r="A385" s="6">
        <v>382</v>
      </c>
      <c r="B385" s="17" t="s">
        <v>745</v>
      </c>
      <c r="C385" s="18" t="s">
        <v>746</v>
      </c>
    </row>
    <row r="386" ht="15.75" spans="1:3">
      <c r="A386" s="6">
        <v>383</v>
      </c>
      <c r="B386" s="17" t="s">
        <v>747</v>
      </c>
      <c r="C386" s="18" t="s">
        <v>657</v>
      </c>
    </row>
    <row r="387" ht="15.75" spans="1:3">
      <c r="A387" s="6">
        <v>384</v>
      </c>
      <c r="B387" s="17" t="s">
        <v>748</v>
      </c>
      <c r="C387" s="18" t="s">
        <v>749</v>
      </c>
    </row>
    <row r="388" ht="15.75" spans="1:3">
      <c r="A388" s="6">
        <v>385</v>
      </c>
      <c r="B388" s="17" t="s">
        <v>750</v>
      </c>
      <c r="C388" s="18" t="s">
        <v>751</v>
      </c>
    </row>
    <row r="389" ht="15.75" spans="1:3">
      <c r="A389" s="6">
        <v>386</v>
      </c>
      <c r="B389" s="17" t="s">
        <v>752</v>
      </c>
      <c r="C389" s="18" t="s">
        <v>753</v>
      </c>
    </row>
    <row r="390" ht="15.75" spans="1:3">
      <c r="A390" s="6">
        <v>387</v>
      </c>
      <c r="B390" s="17" t="s">
        <v>754</v>
      </c>
      <c r="C390" s="18" t="s">
        <v>755</v>
      </c>
    </row>
    <row r="391" ht="31.5" spans="1:3">
      <c r="A391" s="6">
        <v>388</v>
      </c>
      <c r="B391" s="17" t="s">
        <v>756</v>
      </c>
      <c r="C391" s="18" t="s">
        <v>757</v>
      </c>
    </row>
    <row r="392" ht="15.75" spans="1:3">
      <c r="A392" s="6">
        <v>389</v>
      </c>
      <c r="B392" s="17" t="s">
        <v>758</v>
      </c>
      <c r="C392" s="18" t="s">
        <v>759</v>
      </c>
    </row>
    <row r="393" ht="15.75" spans="1:3">
      <c r="A393" s="6">
        <v>390</v>
      </c>
      <c r="B393" s="17" t="s">
        <v>760</v>
      </c>
      <c r="C393" s="18" t="s">
        <v>761</v>
      </c>
    </row>
    <row r="394" ht="15.75" spans="1:3">
      <c r="A394" s="6">
        <v>391</v>
      </c>
      <c r="B394" s="17" t="s">
        <v>762</v>
      </c>
      <c r="C394" s="18" t="s">
        <v>763</v>
      </c>
    </row>
    <row r="395" ht="15.75" spans="1:3">
      <c r="A395" s="6">
        <v>392</v>
      </c>
      <c r="B395" s="17" t="s">
        <v>764</v>
      </c>
      <c r="C395" s="18" t="s">
        <v>765</v>
      </c>
    </row>
    <row r="396" ht="15.75" spans="1:3">
      <c r="A396" s="6">
        <v>393</v>
      </c>
      <c r="B396" s="17" t="s">
        <v>766</v>
      </c>
      <c r="C396" s="18" t="s">
        <v>767</v>
      </c>
    </row>
    <row r="397" ht="15.75" spans="1:3">
      <c r="A397" s="6">
        <v>394</v>
      </c>
      <c r="B397" s="17" t="s">
        <v>768</v>
      </c>
      <c r="C397" s="18" t="s">
        <v>769</v>
      </c>
    </row>
    <row r="398" ht="15.75" spans="1:3">
      <c r="A398" s="6">
        <v>395</v>
      </c>
      <c r="B398" s="17" t="s">
        <v>770</v>
      </c>
      <c r="C398" s="18" t="s">
        <v>771</v>
      </c>
    </row>
    <row r="399" ht="15.75" spans="1:3">
      <c r="A399" s="6">
        <v>396</v>
      </c>
      <c r="B399" s="17" t="s">
        <v>772</v>
      </c>
      <c r="C399" s="18" t="s">
        <v>773</v>
      </c>
    </row>
    <row r="400" ht="15.75" spans="1:3">
      <c r="A400" s="6">
        <v>397</v>
      </c>
      <c r="B400" s="17" t="s">
        <v>774</v>
      </c>
      <c r="C400" s="18" t="s">
        <v>775</v>
      </c>
    </row>
    <row r="401" ht="15.75" spans="1:3">
      <c r="A401" s="6">
        <v>398</v>
      </c>
      <c r="B401" s="17" t="s">
        <v>776</v>
      </c>
      <c r="C401" s="18" t="s">
        <v>777</v>
      </c>
    </row>
    <row r="402" ht="15.75" spans="1:3">
      <c r="A402" s="6">
        <v>399</v>
      </c>
      <c r="B402" s="17" t="s">
        <v>778</v>
      </c>
      <c r="C402" s="18" t="s">
        <v>720</v>
      </c>
    </row>
    <row r="403" ht="15.75" spans="1:3">
      <c r="A403" s="6">
        <v>400</v>
      </c>
      <c r="B403" s="17" t="s">
        <v>779</v>
      </c>
      <c r="C403" s="18" t="s">
        <v>780</v>
      </c>
    </row>
    <row r="404" ht="15.75" spans="1:3">
      <c r="A404" s="6">
        <v>401</v>
      </c>
      <c r="B404" s="17" t="s">
        <v>781</v>
      </c>
      <c r="C404" s="18" t="s">
        <v>782</v>
      </c>
    </row>
    <row r="405" ht="15.75" spans="1:3">
      <c r="A405" s="6">
        <v>402</v>
      </c>
      <c r="B405" s="17" t="s">
        <v>783</v>
      </c>
      <c r="C405" s="18" t="s">
        <v>784</v>
      </c>
    </row>
    <row r="406" ht="15.75" spans="1:3">
      <c r="A406" s="6">
        <v>403</v>
      </c>
      <c r="B406" s="17" t="s">
        <v>785</v>
      </c>
      <c r="C406" s="18" t="s">
        <v>786</v>
      </c>
    </row>
    <row r="407" ht="15.75" spans="1:3">
      <c r="A407" s="6">
        <v>404</v>
      </c>
      <c r="B407" s="17" t="s">
        <v>787</v>
      </c>
      <c r="C407" s="18" t="s">
        <v>788</v>
      </c>
    </row>
    <row r="408" ht="15.75" spans="1:3">
      <c r="A408" s="6">
        <v>405</v>
      </c>
      <c r="B408" s="17" t="s">
        <v>789</v>
      </c>
      <c r="C408" s="18" t="s">
        <v>790</v>
      </c>
    </row>
    <row r="409" ht="15.75" spans="1:3">
      <c r="A409" s="6">
        <v>406</v>
      </c>
      <c r="B409" s="17" t="s">
        <v>791</v>
      </c>
      <c r="C409" s="18" t="s">
        <v>792</v>
      </c>
    </row>
    <row r="410" ht="15.75" spans="1:3">
      <c r="A410" s="6">
        <v>407</v>
      </c>
      <c r="B410" s="17" t="s">
        <v>793</v>
      </c>
      <c r="C410" s="18" t="s">
        <v>794</v>
      </c>
    </row>
    <row r="411" ht="31.5" spans="1:3">
      <c r="A411" s="6">
        <v>408</v>
      </c>
      <c r="B411" s="17" t="s">
        <v>795</v>
      </c>
      <c r="C411" s="18" t="s">
        <v>796</v>
      </c>
    </row>
    <row r="412" ht="15.75" spans="1:3">
      <c r="A412" s="6">
        <v>409</v>
      </c>
      <c r="B412" s="17" t="s">
        <v>797</v>
      </c>
      <c r="C412" s="18" t="s">
        <v>765</v>
      </c>
    </row>
    <row r="413" ht="15.75" spans="1:3">
      <c r="A413" s="6">
        <v>410</v>
      </c>
      <c r="B413" s="17" t="s">
        <v>798</v>
      </c>
      <c r="C413" s="18" t="s">
        <v>767</v>
      </c>
    </row>
    <row r="414" ht="15.75" spans="1:3">
      <c r="A414" s="6">
        <v>411</v>
      </c>
      <c r="B414" s="17" t="s">
        <v>799</v>
      </c>
      <c r="C414" s="18" t="s">
        <v>800</v>
      </c>
    </row>
    <row r="415" ht="15.75" spans="1:3">
      <c r="A415" s="6">
        <v>412</v>
      </c>
      <c r="B415" s="17" t="s">
        <v>801</v>
      </c>
      <c r="C415" s="18" t="s">
        <v>802</v>
      </c>
    </row>
    <row r="416" ht="31.5" spans="1:3">
      <c r="A416" s="6">
        <v>413</v>
      </c>
      <c r="B416" s="17" t="s">
        <v>803</v>
      </c>
      <c r="C416" s="18" t="s">
        <v>804</v>
      </c>
    </row>
    <row r="417" ht="15.75" spans="1:3">
      <c r="A417" s="6">
        <v>414</v>
      </c>
      <c r="B417" s="17" t="s">
        <v>805</v>
      </c>
      <c r="C417" s="18" t="s">
        <v>806</v>
      </c>
    </row>
    <row r="418" ht="15.75" spans="1:3">
      <c r="A418" s="6">
        <v>415</v>
      </c>
      <c r="B418" s="17" t="s">
        <v>807</v>
      </c>
      <c r="C418" s="18" t="s">
        <v>808</v>
      </c>
    </row>
    <row r="419" ht="15.75" spans="1:3">
      <c r="A419" s="6">
        <v>416</v>
      </c>
      <c r="B419" s="17" t="s">
        <v>809</v>
      </c>
      <c r="C419" s="18" t="s">
        <v>810</v>
      </c>
    </row>
    <row r="420" ht="15.75" spans="1:3">
      <c r="A420" s="6">
        <v>417</v>
      </c>
      <c r="B420" s="17" t="s">
        <v>811</v>
      </c>
      <c r="C420" s="18" t="s">
        <v>812</v>
      </c>
    </row>
    <row r="421" ht="15.75" spans="1:3">
      <c r="A421" s="6">
        <v>418</v>
      </c>
      <c r="B421" s="17" t="s">
        <v>813</v>
      </c>
      <c r="C421" s="18" t="s">
        <v>814</v>
      </c>
    </row>
    <row r="422" ht="15.75" spans="1:3">
      <c r="A422" s="6">
        <v>419</v>
      </c>
      <c r="B422" s="17" t="s">
        <v>815</v>
      </c>
      <c r="C422" s="18" t="s">
        <v>816</v>
      </c>
    </row>
    <row r="423" ht="15.75" spans="1:3">
      <c r="A423" s="6">
        <v>420</v>
      </c>
      <c r="B423" s="17" t="s">
        <v>817</v>
      </c>
      <c r="C423" s="18" t="s">
        <v>818</v>
      </c>
    </row>
    <row r="424" ht="15.75" spans="1:3">
      <c r="A424" s="6">
        <v>421</v>
      </c>
      <c r="B424" s="17" t="s">
        <v>819</v>
      </c>
      <c r="C424" s="18" t="s">
        <v>820</v>
      </c>
    </row>
    <row r="425" ht="31.5" spans="1:3">
      <c r="A425" s="6">
        <v>422</v>
      </c>
      <c r="B425" s="17" t="s">
        <v>821</v>
      </c>
      <c r="C425" s="18" t="s">
        <v>822</v>
      </c>
    </row>
    <row r="426" ht="15.75" spans="1:3">
      <c r="A426" s="6">
        <v>423</v>
      </c>
      <c r="B426" s="17" t="s">
        <v>823</v>
      </c>
      <c r="C426" s="18" t="s">
        <v>824</v>
      </c>
    </row>
    <row r="427" ht="15.75" spans="1:3">
      <c r="A427" s="6">
        <v>424</v>
      </c>
      <c r="B427" s="17" t="s">
        <v>825</v>
      </c>
      <c r="C427" s="18" t="s">
        <v>826</v>
      </c>
    </row>
    <row r="428" ht="15.75" spans="1:3">
      <c r="A428" s="6">
        <v>425</v>
      </c>
      <c r="B428" s="17" t="s">
        <v>827</v>
      </c>
      <c r="C428" s="18" t="s">
        <v>828</v>
      </c>
    </row>
    <row r="429" ht="15.75" spans="1:3">
      <c r="A429" s="6">
        <v>426</v>
      </c>
      <c r="B429" s="17" t="s">
        <v>829</v>
      </c>
      <c r="C429" s="18" t="s">
        <v>830</v>
      </c>
    </row>
    <row r="430" ht="15.75" spans="1:3">
      <c r="A430" s="6">
        <v>427</v>
      </c>
      <c r="B430" s="17" t="s">
        <v>831</v>
      </c>
      <c r="C430" s="18" t="s">
        <v>832</v>
      </c>
    </row>
    <row r="431" ht="15.75" spans="1:3">
      <c r="A431" s="6">
        <v>428</v>
      </c>
      <c r="B431" s="17" t="s">
        <v>833</v>
      </c>
      <c r="C431" s="18" t="s">
        <v>771</v>
      </c>
    </row>
    <row r="432" ht="15.75" spans="1:3">
      <c r="A432" s="6">
        <v>429</v>
      </c>
      <c r="B432" s="17" t="s">
        <v>834</v>
      </c>
      <c r="C432" s="18" t="s">
        <v>626</v>
      </c>
    </row>
    <row r="433" ht="15.75" spans="1:3">
      <c r="A433" s="6">
        <v>430</v>
      </c>
      <c r="B433" s="17" t="s">
        <v>835</v>
      </c>
      <c r="C433" s="18" t="s">
        <v>826</v>
      </c>
    </row>
    <row r="434" ht="15.75" spans="1:3">
      <c r="A434" s="6">
        <v>431</v>
      </c>
      <c r="B434" s="17" t="s">
        <v>836</v>
      </c>
      <c r="C434" s="18" t="s">
        <v>786</v>
      </c>
    </row>
    <row r="435" ht="15.75" spans="1:3">
      <c r="A435" s="6">
        <v>432</v>
      </c>
      <c r="B435" s="17" t="s">
        <v>837</v>
      </c>
      <c r="C435" s="18" t="s">
        <v>773</v>
      </c>
    </row>
    <row r="436" ht="15.75" spans="1:3">
      <c r="A436" s="6">
        <v>433</v>
      </c>
      <c r="B436" s="17" t="s">
        <v>838</v>
      </c>
      <c r="C436" s="18" t="s">
        <v>775</v>
      </c>
    </row>
    <row r="437" ht="15.75" spans="1:3">
      <c r="A437" s="6">
        <v>434</v>
      </c>
      <c r="B437" s="17" t="s">
        <v>839</v>
      </c>
      <c r="C437" s="18" t="s">
        <v>788</v>
      </c>
    </row>
    <row r="438" ht="15.75" spans="1:3">
      <c r="A438" s="6">
        <v>435</v>
      </c>
      <c r="B438" s="17" t="s">
        <v>840</v>
      </c>
      <c r="C438" s="18" t="s">
        <v>790</v>
      </c>
    </row>
    <row r="439" ht="15.75" spans="1:3">
      <c r="A439" s="6">
        <v>436</v>
      </c>
      <c r="B439" s="17" t="s">
        <v>841</v>
      </c>
      <c r="C439" s="18" t="s">
        <v>792</v>
      </c>
    </row>
    <row r="440" ht="15.75" spans="1:3">
      <c r="A440" s="6">
        <v>437</v>
      </c>
      <c r="B440" s="17" t="s">
        <v>842</v>
      </c>
      <c r="C440" s="18" t="s">
        <v>720</v>
      </c>
    </row>
    <row r="441" ht="15.75" spans="1:3">
      <c r="A441" s="6">
        <v>438</v>
      </c>
      <c r="B441" s="17" t="s">
        <v>843</v>
      </c>
      <c r="C441" s="18" t="s">
        <v>828</v>
      </c>
    </row>
    <row r="442" ht="15.75" spans="1:3">
      <c r="A442" s="6">
        <v>439</v>
      </c>
      <c r="B442" s="17" t="s">
        <v>844</v>
      </c>
      <c r="C442" s="18" t="s">
        <v>780</v>
      </c>
    </row>
    <row r="443" ht="15.75" spans="1:3">
      <c r="A443" s="6">
        <v>440</v>
      </c>
      <c r="B443" s="17" t="s">
        <v>845</v>
      </c>
      <c r="C443" s="18" t="s">
        <v>820</v>
      </c>
    </row>
    <row r="444" ht="15.75" spans="1:3">
      <c r="A444" s="6">
        <v>441</v>
      </c>
      <c r="B444" s="17" t="s">
        <v>846</v>
      </c>
      <c r="C444" s="18" t="s">
        <v>816</v>
      </c>
    </row>
    <row r="445" ht="15.75" spans="1:3">
      <c r="A445" s="6">
        <v>442</v>
      </c>
      <c r="B445" s="17" t="s">
        <v>847</v>
      </c>
      <c r="C445" s="18" t="s">
        <v>628</v>
      </c>
    </row>
    <row r="446" ht="15.75" spans="1:3">
      <c r="A446" s="6">
        <v>443</v>
      </c>
      <c r="B446" s="17" t="s">
        <v>848</v>
      </c>
      <c r="C446" s="18" t="s">
        <v>810</v>
      </c>
    </row>
    <row r="447" ht="15.75" spans="1:3">
      <c r="A447" s="6">
        <v>444</v>
      </c>
      <c r="B447" s="17" t="s">
        <v>849</v>
      </c>
      <c r="C447" s="18" t="s">
        <v>777</v>
      </c>
    </row>
    <row r="448" ht="15.75" spans="1:3">
      <c r="A448" s="6">
        <v>445</v>
      </c>
      <c r="B448" s="17" t="s">
        <v>850</v>
      </c>
      <c r="C448" s="18" t="s">
        <v>794</v>
      </c>
    </row>
    <row r="449" ht="15.75" spans="1:3">
      <c r="A449" s="6">
        <v>446</v>
      </c>
      <c r="B449" s="17" t="s">
        <v>851</v>
      </c>
      <c r="C449" s="18" t="s">
        <v>818</v>
      </c>
    </row>
    <row r="450" ht="15.75" spans="1:3">
      <c r="A450" s="6">
        <v>447</v>
      </c>
      <c r="B450" s="17" t="s">
        <v>852</v>
      </c>
      <c r="C450" s="18" t="s">
        <v>782</v>
      </c>
    </row>
    <row r="451" ht="15.75" spans="1:3">
      <c r="A451" s="6">
        <v>448</v>
      </c>
      <c r="B451" s="17" t="s">
        <v>853</v>
      </c>
      <c r="C451" s="18" t="s">
        <v>812</v>
      </c>
    </row>
    <row r="452" ht="31.5" spans="1:3">
      <c r="A452" s="6">
        <v>449</v>
      </c>
      <c r="B452" s="17" t="s">
        <v>854</v>
      </c>
      <c r="C452" s="18" t="s">
        <v>822</v>
      </c>
    </row>
    <row r="453" ht="15.75" spans="1:3">
      <c r="A453" s="6">
        <v>450</v>
      </c>
      <c r="B453" s="17" t="s">
        <v>855</v>
      </c>
      <c r="C453" s="18" t="s">
        <v>830</v>
      </c>
    </row>
    <row r="454" ht="15.75" spans="1:3">
      <c r="A454" s="6">
        <v>451</v>
      </c>
      <c r="B454" s="17" t="s">
        <v>856</v>
      </c>
      <c r="C454" s="18" t="s">
        <v>814</v>
      </c>
    </row>
    <row r="455" ht="15.75" spans="1:3">
      <c r="A455" s="6">
        <v>452</v>
      </c>
      <c r="B455" s="17" t="s">
        <v>857</v>
      </c>
      <c r="C455" s="18" t="s">
        <v>832</v>
      </c>
    </row>
    <row r="456" ht="15.75" spans="1:3">
      <c r="A456" s="6">
        <v>453</v>
      </c>
      <c r="B456" s="17" t="s">
        <v>858</v>
      </c>
      <c r="C456" s="18" t="s">
        <v>824</v>
      </c>
    </row>
    <row r="457" ht="31.5" spans="1:3">
      <c r="A457" s="6">
        <v>454</v>
      </c>
      <c r="B457" s="17" t="s">
        <v>859</v>
      </c>
      <c r="C457" s="18" t="s">
        <v>796</v>
      </c>
    </row>
    <row r="458" ht="15.75" spans="1:3">
      <c r="A458" s="6">
        <v>455</v>
      </c>
      <c r="B458" s="17" t="s">
        <v>860</v>
      </c>
      <c r="C458" s="18" t="s">
        <v>784</v>
      </c>
    </row>
    <row r="459" ht="31.5" spans="1:3">
      <c r="A459" s="6">
        <v>456</v>
      </c>
      <c r="B459" s="17" t="s">
        <v>861</v>
      </c>
      <c r="C459" s="18" t="s">
        <v>862</v>
      </c>
    </row>
    <row r="460" ht="15.75" spans="1:3">
      <c r="A460" s="6">
        <v>457</v>
      </c>
      <c r="B460" s="19" t="s">
        <v>863</v>
      </c>
      <c r="C460" s="20" t="s">
        <v>864</v>
      </c>
    </row>
    <row r="461" ht="15.75" spans="1:3">
      <c r="A461" s="6">
        <v>458</v>
      </c>
      <c r="B461" s="19" t="s">
        <v>865</v>
      </c>
      <c r="C461" s="20" t="s">
        <v>866</v>
      </c>
    </row>
    <row r="462" ht="15.75" spans="1:3">
      <c r="A462" s="6">
        <v>459</v>
      </c>
      <c r="B462" s="19" t="s">
        <v>867</v>
      </c>
      <c r="C462" s="20" t="s">
        <v>763</v>
      </c>
    </row>
    <row r="463" ht="15.75" spans="1:3">
      <c r="A463" s="6">
        <v>460</v>
      </c>
      <c r="B463" s="19" t="s">
        <v>868</v>
      </c>
      <c r="C463" s="20" t="s">
        <v>869</v>
      </c>
    </row>
    <row r="464" ht="15.75" spans="1:3">
      <c r="A464" s="6">
        <v>461</v>
      </c>
      <c r="B464" s="19" t="s">
        <v>870</v>
      </c>
      <c r="C464" s="20" t="s">
        <v>871</v>
      </c>
    </row>
    <row r="465" ht="15.75" spans="1:3">
      <c r="A465" s="6">
        <v>462</v>
      </c>
      <c r="B465" s="19" t="s">
        <v>872</v>
      </c>
      <c r="C465" s="20" t="s">
        <v>873</v>
      </c>
    </row>
    <row r="466" ht="15.75" spans="1:3">
      <c r="A466" s="6">
        <v>463</v>
      </c>
      <c r="B466" s="19" t="s">
        <v>874</v>
      </c>
      <c r="C466" s="20" t="s">
        <v>875</v>
      </c>
    </row>
    <row r="467" ht="15.75" spans="1:3">
      <c r="A467" s="6">
        <v>464</v>
      </c>
      <c r="B467" s="19" t="s">
        <v>876</v>
      </c>
      <c r="C467" s="20" t="s">
        <v>877</v>
      </c>
    </row>
    <row r="468" ht="15.75" spans="1:3">
      <c r="A468" s="6">
        <v>465</v>
      </c>
      <c r="B468" s="19" t="s">
        <v>878</v>
      </c>
      <c r="C468" s="18" t="s">
        <v>879</v>
      </c>
    </row>
    <row r="469" ht="15.75" spans="1:3">
      <c r="A469" s="6">
        <v>466</v>
      </c>
      <c r="B469" s="19" t="s">
        <v>880</v>
      </c>
      <c r="C469" s="18" t="s">
        <v>881</v>
      </c>
    </row>
    <row r="470" ht="15.75" spans="1:3">
      <c r="A470" s="6">
        <v>467</v>
      </c>
      <c r="B470" s="21" t="s">
        <v>882</v>
      </c>
      <c r="C470" s="22" t="s">
        <v>883</v>
      </c>
    </row>
    <row r="471" ht="15.75" spans="1:3">
      <c r="A471" s="6">
        <v>468</v>
      </c>
      <c r="B471" s="21" t="s">
        <v>884</v>
      </c>
      <c r="C471" s="22" t="s">
        <v>885</v>
      </c>
    </row>
    <row r="472" ht="15.75" spans="1:3">
      <c r="A472" s="6">
        <v>469</v>
      </c>
      <c r="B472" s="21" t="s">
        <v>886</v>
      </c>
      <c r="C472" s="22" t="s">
        <v>887</v>
      </c>
    </row>
    <row r="473" ht="15.75" spans="1:3">
      <c r="A473" s="6">
        <v>470</v>
      </c>
      <c r="B473" s="21" t="s">
        <v>888</v>
      </c>
      <c r="C473" s="22" t="s">
        <v>889</v>
      </c>
    </row>
    <row r="474" ht="15.75" spans="1:3">
      <c r="A474" s="6">
        <v>471</v>
      </c>
      <c r="B474" s="21" t="s">
        <v>890</v>
      </c>
      <c r="C474" s="22" t="s">
        <v>891</v>
      </c>
    </row>
    <row r="475" ht="15.75" spans="1:3">
      <c r="A475" s="6">
        <v>472</v>
      </c>
      <c r="B475" s="21" t="s">
        <v>892</v>
      </c>
      <c r="C475" s="22" t="s">
        <v>893</v>
      </c>
    </row>
    <row r="476" ht="15.75" spans="1:3">
      <c r="A476" s="6">
        <v>473</v>
      </c>
      <c r="B476" s="21" t="s">
        <v>894</v>
      </c>
      <c r="C476" s="22" t="s">
        <v>420</v>
      </c>
    </row>
    <row r="477" ht="15.75" spans="1:3">
      <c r="A477" s="6">
        <v>474</v>
      </c>
      <c r="B477" s="21" t="s">
        <v>895</v>
      </c>
      <c r="C477" s="22" t="s">
        <v>432</v>
      </c>
    </row>
    <row r="478" ht="15.75" spans="1:3">
      <c r="A478" s="6">
        <v>475</v>
      </c>
      <c r="B478" s="21" t="s">
        <v>896</v>
      </c>
      <c r="C478" s="22" t="s">
        <v>418</v>
      </c>
    </row>
    <row r="479" ht="15.75" spans="1:3">
      <c r="A479" s="6">
        <v>476</v>
      </c>
      <c r="B479" s="21" t="s">
        <v>897</v>
      </c>
      <c r="C479" s="22" t="s">
        <v>426</v>
      </c>
    </row>
    <row r="480" ht="15.75" spans="1:3">
      <c r="A480" s="6">
        <v>477</v>
      </c>
      <c r="B480" s="21" t="s">
        <v>898</v>
      </c>
      <c r="C480" s="22" t="s">
        <v>899</v>
      </c>
    </row>
    <row r="481" ht="15.75" spans="1:3">
      <c r="A481" s="6">
        <v>478</v>
      </c>
      <c r="B481" s="21" t="s">
        <v>900</v>
      </c>
      <c r="C481" s="22" t="s">
        <v>901</v>
      </c>
    </row>
    <row r="482" ht="15.75" spans="1:3">
      <c r="A482" s="6">
        <v>479</v>
      </c>
      <c r="B482" s="21" t="s">
        <v>902</v>
      </c>
      <c r="C482" s="22" t="s">
        <v>903</v>
      </c>
    </row>
    <row r="483" ht="15.75" spans="1:3">
      <c r="A483" s="6">
        <v>480</v>
      </c>
      <c r="B483" s="21" t="s">
        <v>904</v>
      </c>
      <c r="C483" s="22" t="s">
        <v>905</v>
      </c>
    </row>
    <row r="484" ht="15.75" spans="1:3">
      <c r="A484" s="6">
        <v>481</v>
      </c>
      <c r="B484" s="21" t="s">
        <v>906</v>
      </c>
      <c r="C484" s="22" t="s">
        <v>907</v>
      </c>
    </row>
    <row r="485" ht="15.75" spans="1:3">
      <c r="A485" s="6">
        <v>482</v>
      </c>
      <c r="B485" s="21" t="s">
        <v>908</v>
      </c>
      <c r="C485" s="22" t="s">
        <v>909</v>
      </c>
    </row>
    <row r="486" ht="15.75" spans="1:3">
      <c r="A486" s="6">
        <v>483</v>
      </c>
      <c r="B486" s="21" t="s">
        <v>910</v>
      </c>
      <c r="C486" s="22" t="s">
        <v>911</v>
      </c>
    </row>
    <row r="487" ht="15.75" spans="1:3">
      <c r="A487" s="6">
        <v>484</v>
      </c>
      <c r="B487" s="21" t="s">
        <v>912</v>
      </c>
      <c r="C487" s="22" t="s">
        <v>913</v>
      </c>
    </row>
    <row r="488" ht="15.75" spans="1:3">
      <c r="A488" s="6">
        <v>485</v>
      </c>
      <c r="B488" s="21" t="s">
        <v>914</v>
      </c>
      <c r="C488" s="22" t="s">
        <v>915</v>
      </c>
    </row>
    <row r="489" ht="15.75" spans="1:3">
      <c r="A489" s="6">
        <v>486</v>
      </c>
      <c r="B489" s="21" t="s">
        <v>916</v>
      </c>
      <c r="C489" s="22" t="s">
        <v>917</v>
      </c>
    </row>
    <row r="490" ht="15.75" spans="1:3">
      <c r="A490" s="6">
        <v>487</v>
      </c>
      <c r="B490" s="21" t="s">
        <v>918</v>
      </c>
      <c r="C490" s="22" t="s">
        <v>919</v>
      </c>
    </row>
    <row r="491" ht="15.75" spans="1:3">
      <c r="A491" s="6">
        <v>488</v>
      </c>
      <c r="B491" s="21" t="s">
        <v>920</v>
      </c>
      <c r="C491" s="22" t="s">
        <v>921</v>
      </c>
    </row>
    <row r="492" ht="15.75" spans="1:3">
      <c r="A492" s="6">
        <v>489</v>
      </c>
      <c r="B492" s="21" t="s">
        <v>922</v>
      </c>
      <c r="C492" s="22" t="s">
        <v>923</v>
      </c>
    </row>
    <row r="493" ht="15.75" spans="1:3">
      <c r="A493" s="6">
        <v>490</v>
      </c>
      <c r="B493" s="21" t="s">
        <v>924</v>
      </c>
      <c r="C493" s="22" t="s">
        <v>925</v>
      </c>
    </row>
    <row r="494" ht="15.75" spans="1:3">
      <c r="A494" s="6">
        <v>491</v>
      </c>
      <c r="B494" s="21" t="s">
        <v>926</v>
      </c>
      <c r="C494" s="22" t="s">
        <v>927</v>
      </c>
    </row>
    <row r="495" ht="15.75" spans="1:3">
      <c r="A495" s="6">
        <v>492</v>
      </c>
      <c r="B495" s="21" t="s">
        <v>928</v>
      </c>
      <c r="C495" s="22" t="s">
        <v>929</v>
      </c>
    </row>
    <row r="496" ht="15.75" spans="1:3">
      <c r="A496" s="6">
        <v>493</v>
      </c>
      <c r="B496" s="21" t="s">
        <v>930</v>
      </c>
      <c r="C496" s="22" t="s">
        <v>931</v>
      </c>
    </row>
    <row r="497" ht="15.75" spans="1:3">
      <c r="A497" s="6">
        <v>494</v>
      </c>
      <c r="B497" s="21" t="s">
        <v>932</v>
      </c>
      <c r="C497" s="22" t="s">
        <v>933</v>
      </c>
    </row>
    <row r="498" ht="15.75" spans="1:3">
      <c r="A498" s="6">
        <v>495</v>
      </c>
      <c r="B498" s="21" t="s">
        <v>934</v>
      </c>
      <c r="C498" s="22" t="s">
        <v>935</v>
      </c>
    </row>
    <row r="499" ht="15.75" spans="1:3">
      <c r="A499" s="6">
        <v>496</v>
      </c>
      <c r="B499" s="21" t="s">
        <v>936</v>
      </c>
      <c r="C499" s="22" t="s">
        <v>937</v>
      </c>
    </row>
    <row r="500" ht="15.75" spans="1:3">
      <c r="A500" s="6">
        <v>497</v>
      </c>
      <c r="B500" s="21" t="s">
        <v>938</v>
      </c>
      <c r="C500" s="22" t="s">
        <v>939</v>
      </c>
    </row>
    <row r="501" ht="15.75" spans="1:3">
      <c r="A501" s="6">
        <v>498</v>
      </c>
      <c r="B501" s="21" t="s">
        <v>940</v>
      </c>
      <c r="C501" s="22" t="s">
        <v>941</v>
      </c>
    </row>
    <row r="502" ht="15.75" spans="1:3">
      <c r="A502" s="6">
        <v>499</v>
      </c>
      <c r="B502" s="21" t="s">
        <v>942</v>
      </c>
      <c r="C502" s="22" t="s">
        <v>943</v>
      </c>
    </row>
    <row r="503" ht="15.75" spans="1:3">
      <c r="A503" s="6">
        <v>500</v>
      </c>
      <c r="B503" s="21" t="s">
        <v>944</v>
      </c>
      <c r="C503" s="22" t="s">
        <v>945</v>
      </c>
    </row>
    <row r="504" ht="15.75" spans="1:3">
      <c r="A504" s="6">
        <v>501</v>
      </c>
      <c r="B504" s="21" t="s">
        <v>946</v>
      </c>
      <c r="C504" s="22" t="s">
        <v>947</v>
      </c>
    </row>
    <row r="505" ht="15.75" spans="1:3">
      <c r="A505" s="6">
        <v>502</v>
      </c>
      <c r="B505" s="21" t="s">
        <v>948</v>
      </c>
      <c r="C505" s="22" t="s">
        <v>949</v>
      </c>
    </row>
    <row r="506" ht="15.75" spans="1:3">
      <c r="A506" s="6">
        <v>503</v>
      </c>
      <c r="B506" s="21" t="s">
        <v>950</v>
      </c>
      <c r="C506" s="22" t="s">
        <v>951</v>
      </c>
    </row>
    <row r="507" ht="15.75" spans="1:3">
      <c r="A507" s="6">
        <v>504</v>
      </c>
      <c r="B507" s="21" t="s">
        <v>952</v>
      </c>
      <c r="C507" s="22" t="s">
        <v>953</v>
      </c>
    </row>
    <row r="508" ht="15.75" spans="1:3">
      <c r="A508" s="6">
        <v>505</v>
      </c>
      <c r="B508" s="21" t="s">
        <v>954</v>
      </c>
      <c r="C508" s="22" t="s">
        <v>955</v>
      </c>
    </row>
    <row r="509" ht="15.75" spans="1:3">
      <c r="A509" s="6">
        <v>506</v>
      </c>
      <c r="B509" s="21" t="s">
        <v>956</v>
      </c>
      <c r="C509" s="22" t="s">
        <v>957</v>
      </c>
    </row>
    <row r="510" ht="15.75" spans="1:3">
      <c r="A510" s="6">
        <v>507</v>
      </c>
      <c r="B510" s="21" t="s">
        <v>958</v>
      </c>
      <c r="C510" s="22" t="s">
        <v>959</v>
      </c>
    </row>
    <row r="511" ht="15.75" spans="1:3">
      <c r="A511" s="6">
        <v>508</v>
      </c>
      <c r="B511" s="21" t="s">
        <v>960</v>
      </c>
      <c r="C511" s="22" t="s">
        <v>961</v>
      </c>
    </row>
    <row r="512" ht="15.75" spans="1:3">
      <c r="A512" s="6">
        <v>509</v>
      </c>
      <c r="B512" s="21" t="s">
        <v>962</v>
      </c>
      <c r="C512" s="22" t="s">
        <v>963</v>
      </c>
    </row>
    <row r="513" ht="15.75" spans="1:3">
      <c r="A513" s="6">
        <v>510</v>
      </c>
      <c r="B513" s="21" t="s">
        <v>964</v>
      </c>
      <c r="C513" s="22" t="s">
        <v>965</v>
      </c>
    </row>
    <row r="514" ht="15.75" spans="1:3">
      <c r="A514" s="6">
        <v>511</v>
      </c>
      <c r="B514" s="21" t="s">
        <v>966</v>
      </c>
      <c r="C514" s="22" t="s">
        <v>967</v>
      </c>
    </row>
    <row r="515" ht="15.75" spans="1:3">
      <c r="A515" s="6">
        <v>512</v>
      </c>
      <c r="B515" s="21" t="s">
        <v>968</v>
      </c>
      <c r="C515" s="22" t="s">
        <v>969</v>
      </c>
    </row>
    <row r="516" ht="15.75" spans="1:3">
      <c r="A516" s="6">
        <v>513</v>
      </c>
      <c r="B516" s="21" t="s">
        <v>970</v>
      </c>
      <c r="C516" s="22" t="s">
        <v>971</v>
      </c>
    </row>
    <row r="517" ht="15.75" spans="1:3">
      <c r="A517" s="6">
        <v>514</v>
      </c>
      <c r="B517" s="21" t="s">
        <v>972</v>
      </c>
      <c r="C517" s="22" t="s">
        <v>973</v>
      </c>
    </row>
    <row r="518" ht="15.75" spans="1:3">
      <c r="A518" s="6">
        <v>515</v>
      </c>
      <c r="B518" s="21" t="s">
        <v>974</v>
      </c>
      <c r="C518" s="22" t="s">
        <v>975</v>
      </c>
    </row>
    <row r="519" ht="15.75" spans="1:3">
      <c r="A519" s="6">
        <v>516</v>
      </c>
      <c r="B519" s="21" t="s">
        <v>976</v>
      </c>
      <c r="C519" s="22" t="s">
        <v>977</v>
      </c>
    </row>
    <row r="520" ht="15.75" spans="1:3">
      <c r="A520" s="6">
        <v>517</v>
      </c>
      <c r="B520" s="21" t="s">
        <v>978</v>
      </c>
      <c r="C520" s="22" t="s">
        <v>979</v>
      </c>
    </row>
    <row r="521" ht="15.75" spans="1:3">
      <c r="A521" s="6">
        <v>518</v>
      </c>
      <c r="B521" s="21" t="s">
        <v>980</v>
      </c>
      <c r="C521" s="22" t="s">
        <v>981</v>
      </c>
    </row>
    <row r="522" ht="15.75" spans="1:3">
      <c r="A522" s="6">
        <v>519</v>
      </c>
      <c r="B522" s="21" t="s">
        <v>982</v>
      </c>
      <c r="C522" s="22" t="s">
        <v>983</v>
      </c>
    </row>
    <row r="523" ht="15.75" spans="1:3">
      <c r="A523" s="6">
        <v>520</v>
      </c>
      <c r="B523" s="21" t="s">
        <v>984</v>
      </c>
      <c r="C523" s="22" t="s">
        <v>985</v>
      </c>
    </row>
    <row r="524" ht="15.75" spans="1:3">
      <c r="A524" s="6">
        <v>521</v>
      </c>
      <c r="B524" s="23" t="s">
        <v>986</v>
      </c>
      <c r="C524" s="24" t="s">
        <v>987</v>
      </c>
    </row>
    <row r="525" ht="15.75" spans="1:3">
      <c r="A525" s="6">
        <v>522</v>
      </c>
      <c r="B525" s="23" t="s">
        <v>988</v>
      </c>
      <c r="C525" s="24" t="s">
        <v>989</v>
      </c>
    </row>
    <row r="526" ht="15.75" spans="1:3">
      <c r="A526" s="6">
        <v>523</v>
      </c>
      <c r="B526" s="23" t="s">
        <v>990</v>
      </c>
      <c r="C526" s="24" t="s">
        <v>991</v>
      </c>
    </row>
    <row r="527" ht="15.75" spans="1:3">
      <c r="A527" s="6">
        <v>524</v>
      </c>
      <c r="B527" s="23" t="s">
        <v>992</v>
      </c>
      <c r="C527" s="24" t="s">
        <v>993</v>
      </c>
    </row>
    <row r="528" ht="15.75" spans="1:3">
      <c r="A528" s="6">
        <v>525</v>
      </c>
      <c r="B528" s="23" t="s">
        <v>994</v>
      </c>
      <c r="C528" s="24" t="s">
        <v>995</v>
      </c>
    </row>
    <row r="529" ht="15.75" spans="1:3">
      <c r="A529" s="6">
        <v>526</v>
      </c>
      <c r="B529" s="23" t="s">
        <v>996</v>
      </c>
      <c r="C529" s="24" t="s">
        <v>997</v>
      </c>
    </row>
    <row r="530" ht="15.75" spans="1:3">
      <c r="A530" s="6">
        <v>527</v>
      </c>
      <c r="B530" s="23" t="s">
        <v>998</v>
      </c>
      <c r="C530" s="24" t="s">
        <v>999</v>
      </c>
    </row>
    <row r="531" ht="15.75" spans="1:3">
      <c r="A531" s="6">
        <v>528</v>
      </c>
      <c r="B531" s="23" t="s">
        <v>1000</v>
      </c>
      <c r="C531" s="24" t="s">
        <v>1001</v>
      </c>
    </row>
    <row r="532" ht="15.75" spans="1:3">
      <c r="A532" s="6">
        <v>529</v>
      </c>
      <c r="B532" s="23" t="s">
        <v>1002</v>
      </c>
      <c r="C532" s="24" t="s">
        <v>1003</v>
      </c>
    </row>
    <row r="533" ht="15.75" spans="1:3">
      <c r="A533" s="6">
        <v>530</v>
      </c>
      <c r="B533" s="23" t="s">
        <v>1004</v>
      </c>
      <c r="C533" s="24" t="s">
        <v>1005</v>
      </c>
    </row>
    <row r="534" ht="15.75" spans="1:3">
      <c r="A534" s="6">
        <v>531</v>
      </c>
      <c r="B534" s="23" t="s">
        <v>1006</v>
      </c>
      <c r="C534" s="24" t="s">
        <v>1007</v>
      </c>
    </row>
    <row r="535" ht="15.75" spans="1:3">
      <c r="A535" s="6">
        <v>532</v>
      </c>
      <c r="B535" s="23" t="s">
        <v>1008</v>
      </c>
      <c r="C535" s="24" t="s">
        <v>1009</v>
      </c>
    </row>
    <row r="536" ht="15.75" spans="1:3">
      <c r="A536" s="6">
        <v>533</v>
      </c>
      <c r="B536" s="23" t="s">
        <v>1010</v>
      </c>
      <c r="C536" s="24" t="s">
        <v>1011</v>
      </c>
    </row>
    <row r="537" ht="15.75" spans="1:3">
      <c r="A537" s="6">
        <v>534</v>
      </c>
      <c r="B537" s="23" t="s">
        <v>1012</v>
      </c>
      <c r="C537" s="24" t="s">
        <v>1013</v>
      </c>
    </row>
    <row r="538" ht="15.75" spans="1:3">
      <c r="A538" s="6">
        <v>535</v>
      </c>
      <c r="B538" s="23" t="s">
        <v>1014</v>
      </c>
      <c r="C538" s="24" t="s">
        <v>1015</v>
      </c>
    </row>
    <row r="539" ht="15.75" spans="1:3">
      <c r="A539" s="6">
        <v>536</v>
      </c>
      <c r="B539" s="23" t="s">
        <v>1016</v>
      </c>
      <c r="C539" s="24" t="s">
        <v>1017</v>
      </c>
    </row>
    <row r="540" ht="15.75" spans="1:3">
      <c r="A540" s="6">
        <v>537</v>
      </c>
      <c r="B540" s="23" t="s">
        <v>1018</v>
      </c>
      <c r="C540" s="24" t="s">
        <v>1019</v>
      </c>
    </row>
    <row r="541" ht="15.75" spans="1:3">
      <c r="A541" s="6">
        <v>538</v>
      </c>
      <c r="B541" s="23" t="s">
        <v>1020</v>
      </c>
      <c r="C541" s="24" t="s">
        <v>1021</v>
      </c>
    </row>
    <row r="542" ht="15.75" spans="1:3">
      <c r="A542" s="6">
        <v>539</v>
      </c>
      <c r="B542" s="23" t="s">
        <v>1022</v>
      </c>
      <c r="C542" s="24" t="s">
        <v>1023</v>
      </c>
    </row>
    <row r="543" ht="15.75" spans="1:3">
      <c r="A543" s="6">
        <v>540</v>
      </c>
      <c r="B543" s="23" t="s">
        <v>1024</v>
      </c>
      <c r="C543" s="24" t="s">
        <v>1025</v>
      </c>
    </row>
    <row r="544" ht="15.75" spans="1:3">
      <c r="A544" s="6">
        <v>541</v>
      </c>
      <c r="B544" s="23" t="s">
        <v>1026</v>
      </c>
      <c r="C544" s="24" t="s">
        <v>1027</v>
      </c>
    </row>
    <row r="545" ht="15.75" spans="1:3">
      <c r="A545" s="6">
        <v>542</v>
      </c>
      <c r="B545" s="23" t="s">
        <v>1028</v>
      </c>
      <c r="C545" s="24" t="s">
        <v>1029</v>
      </c>
    </row>
    <row r="546" ht="15.75" spans="1:3">
      <c r="A546" s="6">
        <v>543</v>
      </c>
      <c r="B546" s="23" t="s">
        <v>1030</v>
      </c>
      <c r="C546" s="24" t="s">
        <v>1031</v>
      </c>
    </row>
    <row r="547" ht="15.75" spans="1:3">
      <c r="A547" s="6">
        <v>544</v>
      </c>
      <c r="B547" s="23" t="s">
        <v>1032</v>
      </c>
      <c r="C547" s="24" t="s">
        <v>1033</v>
      </c>
    </row>
    <row r="548" ht="15.75" spans="1:3">
      <c r="A548" s="6">
        <v>545</v>
      </c>
      <c r="B548" s="23" t="s">
        <v>1034</v>
      </c>
      <c r="C548" s="24" t="s">
        <v>1035</v>
      </c>
    </row>
    <row r="549" ht="15.75" spans="1:3">
      <c r="A549" s="6">
        <v>546</v>
      </c>
      <c r="B549" s="23" t="s">
        <v>1036</v>
      </c>
      <c r="C549" s="24" t="s">
        <v>1037</v>
      </c>
    </row>
    <row r="550" ht="15.75" spans="1:3">
      <c r="A550" s="6">
        <v>547</v>
      </c>
      <c r="B550" s="23" t="s">
        <v>1038</v>
      </c>
      <c r="C550" s="24" t="s">
        <v>1039</v>
      </c>
    </row>
    <row r="551" ht="15.75" spans="1:3">
      <c r="A551" s="6">
        <v>548</v>
      </c>
      <c r="B551" s="23" t="s">
        <v>1040</v>
      </c>
      <c r="C551" s="24" t="s">
        <v>1041</v>
      </c>
    </row>
    <row r="552" ht="15.75" spans="1:3">
      <c r="A552" s="6">
        <v>549</v>
      </c>
      <c r="B552" s="23" t="s">
        <v>1042</v>
      </c>
      <c r="C552" s="24" t="s">
        <v>1043</v>
      </c>
    </row>
    <row r="553" ht="15.75" spans="1:3">
      <c r="A553" s="6">
        <v>550</v>
      </c>
      <c r="B553" s="23" t="s">
        <v>1044</v>
      </c>
      <c r="C553" s="24" t="s">
        <v>1045</v>
      </c>
    </row>
    <row r="554" ht="15.75" spans="1:3">
      <c r="A554" s="6">
        <v>551</v>
      </c>
      <c r="B554" s="23" t="s">
        <v>1046</v>
      </c>
      <c r="C554" s="24" t="s">
        <v>1047</v>
      </c>
    </row>
    <row r="555" ht="15.75" spans="1:3">
      <c r="A555" s="6">
        <v>552</v>
      </c>
      <c r="B555" s="23" t="s">
        <v>1048</v>
      </c>
      <c r="C555" s="24" t="s">
        <v>1015</v>
      </c>
    </row>
    <row r="556" ht="15.75" spans="1:3">
      <c r="A556" s="6">
        <v>553</v>
      </c>
      <c r="B556" s="23" t="s">
        <v>1049</v>
      </c>
      <c r="C556" s="24" t="s">
        <v>933</v>
      </c>
    </row>
    <row r="557" ht="15.75" spans="1:3">
      <c r="A557" s="6">
        <v>554</v>
      </c>
      <c r="B557" s="23" t="s">
        <v>1050</v>
      </c>
      <c r="C557" s="24" t="s">
        <v>885</v>
      </c>
    </row>
    <row r="558" ht="15.75" spans="1:3">
      <c r="A558" s="6">
        <v>555</v>
      </c>
      <c r="B558" s="23" t="s">
        <v>1051</v>
      </c>
      <c r="C558" s="24" t="s">
        <v>420</v>
      </c>
    </row>
    <row r="559" ht="15.75" spans="1:3">
      <c r="A559" s="6">
        <v>556</v>
      </c>
      <c r="B559" s="23" t="s">
        <v>1052</v>
      </c>
      <c r="C559" s="24" t="s">
        <v>432</v>
      </c>
    </row>
    <row r="560" ht="15.75" spans="1:3">
      <c r="A560" s="6">
        <v>557</v>
      </c>
      <c r="B560" s="23" t="s">
        <v>1053</v>
      </c>
      <c r="C560" s="24" t="s">
        <v>418</v>
      </c>
    </row>
    <row r="561" ht="15.75" spans="1:3">
      <c r="A561" s="6">
        <v>558</v>
      </c>
      <c r="B561" s="23" t="s">
        <v>1054</v>
      </c>
      <c r="C561" s="24" t="s">
        <v>426</v>
      </c>
    </row>
    <row r="562" ht="15.75" spans="1:3">
      <c r="A562" s="6">
        <v>559</v>
      </c>
      <c r="B562" s="23" t="s">
        <v>1055</v>
      </c>
      <c r="C562" s="24" t="s">
        <v>887</v>
      </c>
    </row>
    <row r="563" ht="15.75" spans="1:3">
      <c r="A563" s="6">
        <v>560</v>
      </c>
      <c r="B563" s="23" t="s">
        <v>1056</v>
      </c>
      <c r="C563" s="24" t="s">
        <v>889</v>
      </c>
    </row>
    <row r="564" ht="15.75" spans="1:3">
      <c r="A564" s="6">
        <v>561</v>
      </c>
      <c r="B564" s="23" t="s">
        <v>1057</v>
      </c>
      <c r="C564" s="24" t="s">
        <v>891</v>
      </c>
    </row>
    <row r="565" ht="15.75" spans="1:3">
      <c r="A565" s="6">
        <v>562</v>
      </c>
      <c r="B565" s="23" t="s">
        <v>1058</v>
      </c>
      <c r="C565" s="24" t="s">
        <v>893</v>
      </c>
    </row>
    <row r="566" ht="15.75" spans="1:3">
      <c r="A566" s="6">
        <v>563</v>
      </c>
      <c r="B566" s="23" t="s">
        <v>1059</v>
      </c>
      <c r="C566" s="24" t="s">
        <v>991</v>
      </c>
    </row>
    <row r="567" ht="15.75" spans="1:3">
      <c r="A567" s="6">
        <v>564</v>
      </c>
      <c r="B567" s="23" t="s">
        <v>1060</v>
      </c>
      <c r="C567" s="24" t="s">
        <v>1001</v>
      </c>
    </row>
    <row r="568" ht="15.75" spans="1:3">
      <c r="A568" s="6">
        <v>565</v>
      </c>
      <c r="B568" s="23" t="s">
        <v>1061</v>
      </c>
      <c r="C568" s="24" t="s">
        <v>1003</v>
      </c>
    </row>
    <row r="569" ht="15.75" spans="1:3">
      <c r="A569" s="6">
        <v>566</v>
      </c>
      <c r="B569" s="23" t="s">
        <v>1062</v>
      </c>
      <c r="C569" s="24" t="s">
        <v>1005</v>
      </c>
    </row>
    <row r="570" ht="15.75" spans="1:3">
      <c r="A570" s="6">
        <v>567</v>
      </c>
      <c r="B570" s="23" t="s">
        <v>1063</v>
      </c>
      <c r="C570" s="24" t="s">
        <v>1007</v>
      </c>
    </row>
    <row r="571" ht="31.5" spans="1:3">
      <c r="A571" s="6">
        <v>568</v>
      </c>
      <c r="B571" s="23" t="s">
        <v>1064</v>
      </c>
      <c r="C571" s="24" t="s">
        <v>1065</v>
      </c>
    </row>
    <row r="572" ht="15.75" spans="1:3">
      <c r="A572" s="6">
        <v>569</v>
      </c>
      <c r="B572" s="23" t="s">
        <v>1066</v>
      </c>
      <c r="C572" s="24" t="s">
        <v>1067</v>
      </c>
    </row>
    <row r="573" ht="15.75" spans="1:3">
      <c r="A573" s="6">
        <v>570</v>
      </c>
      <c r="B573" s="23" t="s">
        <v>1068</v>
      </c>
      <c r="C573" s="24" t="s">
        <v>899</v>
      </c>
    </row>
    <row r="574" ht="15.75" spans="1:3">
      <c r="A574" s="6">
        <v>571</v>
      </c>
      <c r="B574" s="23" t="s">
        <v>1069</v>
      </c>
      <c r="C574" s="24" t="s">
        <v>1009</v>
      </c>
    </row>
    <row r="575" ht="15.75" spans="1:3">
      <c r="A575" s="6">
        <v>572</v>
      </c>
      <c r="B575" s="23" t="s">
        <v>1070</v>
      </c>
      <c r="C575" s="24" t="s">
        <v>901</v>
      </c>
    </row>
    <row r="576" ht="15.75" spans="1:3">
      <c r="A576" s="6">
        <v>573</v>
      </c>
      <c r="B576" s="23" t="s">
        <v>1071</v>
      </c>
      <c r="C576" s="24" t="s">
        <v>983</v>
      </c>
    </row>
    <row r="577" ht="15.75" spans="1:3">
      <c r="A577" s="6">
        <v>574</v>
      </c>
      <c r="B577" s="23" t="s">
        <v>1072</v>
      </c>
      <c r="C577" s="24" t="s">
        <v>903</v>
      </c>
    </row>
    <row r="578" ht="15.75" spans="1:3">
      <c r="A578" s="6">
        <v>575</v>
      </c>
      <c r="B578" s="23" t="s">
        <v>1073</v>
      </c>
      <c r="C578" s="24" t="s">
        <v>905</v>
      </c>
    </row>
    <row r="579" ht="15.75" spans="1:3">
      <c r="A579" s="6">
        <v>576</v>
      </c>
      <c r="B579" s="23" t="s">
        <v>1074</v>
      </c>
      <c r="C579" s="24" t="s">
        <v>907</v>
      </c>
    </row>
    <row r="580" ht="15.75" spans="1:3">
      <c r="A580" s="6">
        <v>577</v>
      </c>
      <c r="B580" s="23" t="s">
        <v>1075</v>
      </c>
      <c r="C580" s="24" t="s">
        <v>909</v>
      </c>
    </row>
    <row r="581" ht="15.75" spans="1:3">
      <c r="A581" s="6">
        <v>578</v>
      </c>
      <c r="B581" s="23" t="s">
        <v>1076</v>
      </c>
      <c r="C581" s="24" t="s">
        <v>911</v>
      </c>
    </row>
    <row r="582" ht="15.75" spans="1:3">
      <c r="A582" s="6">
        <v>579</v>
      </c>
      <c r="B582" s="23" t="s">
        <v>1077</v>
      </c>
      <c r="C582" s="24" t="s">
        <v>913</v>
      </c>
    </row>
    <row r="583" ht="15.75" spans="1:3">
      <c r="A583" s="6">
        <v>580</v>
      </c>
      <c r="B583" s="23" t="s">
        <v>1078</v>
      </c>
      <c r="C583" s="24" t="s">
        <v>915</v>
      </c>
    </row>
    <row r="584" ht="15.75" spans="1:3">
      <c r="A584" s="6">
        <v>581</v>
      </c>
      <c r="B584" s="23" t="s">
        <v>1079</v>
      </c>
      <c r="C584" s="24" t="s">
        <v>917</v>
      </c>
    </row>
    <row r="585" ht="15.75" spans="1:3">
      <c r="A585" s="6">
        <v>582</v>
      </c>
      <c r="B585" s="23" t="s">
        <v>1080</v>
      </c>
      <c r="C585" s="24" t="s">
        <v>919</v>
      </c>
    </row>
    <row r="586" ht="15.75" spans="1:3">
      <c r="A586" s="6">
        <v>583</v>
      </c>
      <c r="B586" s="23" t="s">
        <v>1081</v>
      </c>
      <c r="C586" s="24" t="s">
        <v>921</v>
      </c>
    </row>
    <row r="587" ht="15.75" spans="1:3">
      <c r="A587" s="6">
        <v>584</v>
      </c>
      <c r="B587" s="23" t="s">
        <v>1082</v>
      </c>
      <c r="C587" s="24" t="s">
        <v>923</v>
      </c>
    </row>
    <row r="588" ht="15.75" spans="1:3">
      <c r="A588" s="6">
        <v>585</v>
      </c>
      <c r="B588" s="23" t="s">
        <v>1083</v>
      </c>
      <c r="C588" s="24" t="s">
        <v>925</v>
      </c>
    </row>
    <row r="589" ht="15.75" spans="1:3">
      <c r="A589" s="6">
        <v>586</v>
      </c>
      <c r="B589" s="23" t="s">
        <v>1084</v>
      </c>
      <c r="C589" s="24" t="s">
        <v>927</v>
      </c>
    </row>
    <row r="590" ht="15.75" spans="1:3">
      <c r="A590" s="6">
        <v>587</v>
      </c>
      <c r="B590" s="23" t="s">
        <v>1085</v>
      </c>
      <c r="C590" s="24" t="s">
        <v>929</v>
      </c>
    </row>
    <row r="591" ht="15.75" spans="1:3">
      <c r="A591" s="6">
        <v>588</v>
      </c>
      <c r="B591" s="23" t="s">
        <v>1086</v>
      </c>
      <c r="C591" s="24" t="s">
        <v>1011</v>
      </c>
    </row>
    <row r="592" ht="15.75" spans="1:3">
      <c r="A592" s="6">
        <v>589</v>
      </c>
      <c r="B592" s="23" t="s">
        <v>1087</v>
      </c>
      <c r="C592" s="24" t="s">
        <v>979</v>
      </c>
    </row>
    <row r="593" ht="15.75" spans="1:3">
      <c r="A593" s="6">
        <v>590</v>
      </c>
      <c r="B593" s="23" t="s">
        <v>1088</v>
      </c>
      <c r="C593" s="24" t="s">
        <v>975</v>
      </c>
    </row>
    <row r="594" ht="15.75" spans="1:3">
      <c r="A594" s="6">
        <v>591</v>
      </c>
      <c r="B594" s="23" t="s">
        <v>1089</v>
      </c>
      <c r="C594" s="24" t="s">
        <v>1041</v>
      </c>
    </row>
    <row r="595" ht="15.75" spans="1:3">
      <c r="A595" s="6">
        <v>592</v>
      </c>
      <c r="B595" s="23" t="s">
        <v>1090</v>
      </c>
      <c r="C595" s="24" t="s">
        <v>1091</v>
      </c>
    </row>
    <row r="596" ht="15.75" spans="1:3">
      <c r="A596" s="6">
        <v>593</v>
      </c>
      <c r="B596" s="23" t="s">
        <v>1092</v>
      </c>
      <c r="C596" s="24" t="s">
        <v>931</v>
      </c>
    </row>
    <row r="597" ht="15.75" spans="1:3">
      <c r="A597" s="6">
        <v>594</v>
      </c>
      <c r="B597" s="23" t="s">
        <v>1093</v>
      </c>
      <c r="C597" s="24" t="s">
        <v>935</v>
      </c>
    </row>
    <row r="598" ht="15.75" spans="1:3">
      <c r="A598" s="6">
        <v>595</v>
      </c>
      <c r="B598" s="23" t="s">
        <v>1094</v>
      </c>
      <c r="C598" s="24" t="s">
        <v>937</v>
      </c>
    </row>
    <row r="599" ht="15.75" spans="1:3">
      <c r="A599" s="6">
        <v>596</v>
      </c>
      <c r="B599" s="23" t="s">
        <v>1095</v>
      </c>
      <c r="C599" s="24" t="s">
        <v>993</v>
      </c>
    </row>
    <row r="600" ht="31.5" spans="1:3">
      <c r="A600" s="6">
        <v>597</v>
      </c>
      <c r="B600" s="23" t="s">
        <v>1096</v>
      </c>
      <c r="C600" s="24" t="s">
        <v>757</v>
      </c>
    </row>
    <row r="601" ht="15.75" spans="1:3">
      <c r="A601" s="6">
        <v>598</v>
      </c>
      <c r="B601" s="23" t="s">
        <v>1097</v>
      </c>
      <c r="C601" s="24" t="s">
        <v>1027</v>
      </c>
    </row>
    <row r="602" ht="15.75" spans="1:3">
      <c r="A602" s="6">
        <v>599</v>
      </c>
      <c r="B602" s="23" t="s">
        <v>1098</v>
      </c>
      <c r="C602" s="24" t="s">
        <v>1031</v>
      </c>
    </row>
    <row r="603" ht="15.75" spans="1:3">
      <c r="A603" s="6">
        <v>600</v>
      </c>
      <c r="B603" s="23" t="s">
        <v>1099</v>
      </c>
      <c r="C603" s="24" t="s">
        <v>995</v>
      </c>
    </row>
    <row r="604" ht="15.75" spans="1:3">
      <c r="A604" s="6">
        <v>601</v>
      </c>
      <c r="B604" s="23" t="s">
        <v>1100</v>
      </c>
      <c r="C604" s="24" t="s">
        <v>1035</v>
      </c>
    </row>
    <row r="605" ht="15.75" spans="1:3">
      <c r="A605" s="6">
        <v>602</v>
      </c>
      <c r="B605" s="23" t="s">
        <v>1101</v>
      </c>
      <c r="C605" s="24" t="s">
        <v>1037</v>
      </c>
    </row>
    <row r="606" ht="15.75" spans="1:3">
      <c r="A606" s="6">
        <v>603</v>
      </c>
      <c r="B606" s="23" t="s">
        <v>1102</v>
      </c>
      <c r="C606" s="24" t="s">
        <v>939</v>
      </c>
    </row>
    <row r="607" ht="15.75" spans="1:3">
      <c r="A607" s="6">
        <v>604</v>
      </c>
      <c r="B607" s="23" t="s">
        <v>1103</v>
      </c>
      <c r="C607" s="24" t="s">
        <v>1013</v>
      </c>
    </row>
    <row r="608" ht="15.75" spans="1:3">
      <c r="A608" s="6">
        <v>605</v>
      </c>
      <c r="B608" s="23" t="s">
        <v>1104</v>
      </c>
      <c r="C608" s="24" t="s">
        <v>1033</v>
      </c>
    </row>
    <row r="609" ht="15.75" spans="1:3">
      <c r="A609" s="6">
        <v>606</v>
      </c>
      <c r="B609" s="23" t="s">
        <v>1105</v>
      </c>
      <c r="C609" s="24" t="s">
        <v>1021</v>
      </c>
    </row>
    <row r="610" ht="15.75" spans="1:3">
      <c r="A610" s="6">
        <v>607</v>
      </c>
      <c r="B610" s="23" t="s">
        <v>1106</v>
      </c>
      <c r="C610" s="24" t="s">
        <v>941</v>
      </c>
    </row>
    <row r="611" ht="15.75" spans="1:3">
      <c r="A611" s="6">
        <v>608</v>
      </c>
      <c r="B611" s="23" t="s">
        <v>1107</v>
      </c>
      <c r="C611" s="24" t="s">
        <v>943</v>
      </c>
    </row>
    <row r="612" ht="15.75" spans="1:3">
      <c r="A612" s="6">
        <v>609</v>
      </c>
      <c r="B612" s="23" t="s">
        <v>1108</v>
      </c>
      <c r="C612" s="24" t="s">
        <v>987</v>
      </c>
    </row>
    <row r="613" ht="15.75" spans="1:3">
      <c r="A613" s="6">
        <v>610</v>
      </c>
      <c r="B613" s="23" t="s">
        <v>1109</v>
      </c>
      <c r="C613" s="24" t="s">
        <v>1017</v>
      </c>
    </row>
    <row r="614" ht="15.75" spans="1:3">
      <c r="A614" s="6">
        <v>611</v>
      </c>
      <c r="B614" s="23" t="s">
        <v>1110</v>
      </c>
      <c r="C614" s="24" t="s">
        <v>1043</v>
      </c>
    </row>
    <row r="615" ht="15.75" spans="1:3">
      <c r="A615" s="6">
        <v>612</v>
      </c>
      <c r="B615" s="23" t="s">
        <v>1111</v>
      </c>
      <c r="C615" s="24" t="s">
        <v>997</v>
      </c>
    </row>
    <row r="616" ht="15.75" spans="1:3">
      <c r="A616" s="6">
        <v>613</v>
      </c>
      <c r="B616" s="23" t="s">
        <v>1112</v>
      </c>
      <c r="C616" s="24" t="s">
        <v>879</v>
      </c>
    </row>
    <row r="617" ht="15.75" spans="1:3">
      <c r="A617" s="6">
        <v>614</v>
      </c>
      <c r="B617" s="23" t="s">
        <v>1113</v>
      </c>
      <c r="C617" s="24" t="s">
        <v>945</v>
      </c>
    </row>
    <row r="618" ht="15.75" spans="1:3">
      <c r="A618" s="6">
        <v>615</v>
      </c>
      <c r="B618" s="23" t="s">
        <v>1114</v>
      </c>
      <c r="C618" s="24" t="s">
        <v>947</v>
      </c>
    </row>
    <row r="619" ht="15.75" spans="1:3">
      <c r="A619" s="6">
        <v>616</v>
      </c>
      <c r="B619" s="23" t="s">
        <v>1115</v>
      </c>
      <c r="C619" s="24" t="s">
        <v>949</v>
      </c>
    </row>
    <row r="620" ht="15.75" spans="1:3">
      <c r="A620" s="6">
        <v>617</v>
      </c>
      <c r="B620" s="23" t="s">
        <v>1116</v>
      </c>
      <c r="C620" s="24" t="s">
        <v>951</v>
      </c>
    </row>
    <row r="621" ht="15.75" spans="1:3">
      <c r="A621" s="6">
        <v>618</v>
      </c>
      <c r="B621" s="23" t="s">
        <v>1117</v>
      </c>
      <c r="C621" s="24" t="s">
        <v>953</v>
      </c>
    </row>
    <row r="622" ht="15.75" spans="1:3">
      <c r="A622" s="6">
        <v>619</v>
      </c>
      <c r="B622" s="23" t="s">
        <v>1118</v>
      </c>
      <c r="C622" s="24" t="s">
        <v>955</v>
      </c>
    </row>
    <row r="623" ht="15.75" spans="1:3">
      <c r="A623" s="6">
        <v>620</v>
      </c>
      <c r="B623" s="23" t="s">
        <v>1119</v>
      </c>
      <c r="C623" s="24" t="s">
        <v>957</v>
      </c>
    </row>
    <row r="624" ht="15.75" spans="1:3">
      <c r="A624" s="6">
        <v>621</v>
      </c>
      <c r="B624" s="23" t="s">
        <v>1120</v>
      </c>
      <c r="C624" s="24" t="s">
        <v>999</v>
      </c>
    </row>
    <row r="625" ht="15.75" spans="1:3">
      <c r="A625" s="6">
        <v>622</v>
      </c>
      <c r="B625" s="23" t="s">
        <v>1121</v>
      </c>
      <c r="C625" s="24" t="s">
        <v>959</v>
      </c>
    </row>
    <row r="626" ht="15.75" spans="1:3">
      <c r="A626" s="6">
        <v>623</v>
      </c>
      <c r="B626" s="23" t="s">
        <v>1122</v>
      </c>
      <c r="C626" s="24" t="s">
        <v>961</v>
      </c>
    </row>
    <row r="627" ht="15.75" spans="1:3">
      <c r="A627" s="6">
        <v>624</v>
      </c>
      <c r="B627" s="23" t="s">
        <v>1123</v>
      </c>
      <c r="C627" s="24" t="s">
        <v>1045</v>
      </c>
    </row>
    <row r="628" ht="15.75" spans="1:3">
      <c r="A628" s="6">
        <v>625</v>
      </c>
      <c r="B628" s="23" t="s">
        <v>1124</v>
      </c>
      <c r="C628" s="24" t="s">
        <v>1029</v>
      </c>
    </row>
    <row r="629" ht="15.75" spans="1:3">
      <c r="A629" s="6">
        <v>626</v>
      </c>
      <c r="B629" s="23" t="s">
        <v>1125</v>
      </c>
      <c r="C629" s="24" t="s">
        <v>963</v>
      </c>
    </row>
    <row r="630" ht="15.75" spans="1:3">
      <c r="A630" s="6">
        <v>627</v>
      </c>
      <c r="B630" s="23" t="s">
        <v>1126</v>
      </c>
      <c r="C630" s="24" t="s">
        <v>755</v>
      </c>
    </row>
    <row r="631" ht="15.75" spans="1:3">
      <c r="A631" s="6">
        <v>628</v>
      </c>
      <c r="B631" s="23" t="s">
        <v>1127</v>
      </c>
      <c r="C631" s="24" t="s">
        <v>1128</v>
      </c>
    </row>
    <row r="632" ht="15.75" spans="1:3">
      <c r="A632" s="6">
        <v>629</v>
      </c>
      <c r="B632" s="23" t="s">
        <v>1129</v>
      </c>
      <c r="C632" s="24" t="s">
        <v>967</v>
      </c>
    </row>
    <row r="633" ht="15.75" spans="1:3">
      <c r="A633" s="6">
        <v>630</v>
      </c>
      <c r="B633" s="23" t="s">
        <v>1130</v>
      </c>
      <c r="C633" s="24" t="s">
        <v>881</v>
      </c>
    </row>
    <row r="634" ht="15.75" spans="1:3">
      <c r="A634" s="6">
        <v>631</v>
      </c>
      <c r="B634" s="23" t="s">
        <v>1131</v>
      </c>
      <c r="C634" s="24" t="s">
        <v>1019</v>
      </c>
    </row>
    <row r="635" ht="15.75" spans="1:3">
      <c r="A635" s="6">
        <v>632</v>
      </c>
      <c r="B635" s="23" t="s">
        <v>1132</v>
      </c>
      <c r="C635" s="24" t="s">
        <v>386</v>
      </c>
    </row>
    <row r="636" ht="15.75" spans="1:3">
      <c r="A636" s="6">
        <v>633</v>
      </c>
      <c r="B636" s="23" t="s">
        <v>1133</v>
      </c>
      <c r="C636" s="24" t="s">
        <v>969</v>
      </c>
    </row>
    <row r="637" ht="15.75" spans="1:3">
      <c r="A637" s="6">
        <v>634</v>
      </c>
      <c r="B637" s="23" t="s">
        <v>1134</v>
      </c>
      <c r="C637" s="24" t="s">
        <v>1039</v>
      </c>
    </row>
    <row r="638" ht="15.75" spans="1:3">
      <c r="A638" s="6">
        <v>635</v>
      </c>
      <c r="B638" s="23" t="s">
        <v>1135</v>
      </c>
      <c r="C638" s="24" t="s">
        <v>1136</v>
      </c>
    </row>
    <row r="639" ht="15.75" spans="1:3">
      <c r="A639" s="6">
        <v>636</v>
      </c>
      <c r="B639" s="23" t="s">
        <v>1137</v>
      </c>
      <c r="C639" s="24" t="s">
        <v>1138</v>
      </c>
    </row>
    <row r="640" ht="15.75" spans="1:3">
      <c r="A640" s="6">
        <v>637</v>
      </c>
      <c r="B640" s="23" t="s">
        <v>1139</v>
      </c>
      <c r="C640" s="24" t="s">
        <v>1140</v>
      </c>
    </row>
    <row r="641" ht="15.75" spans="1:3">
      <c r="A641" s="6">
        <v>638</v>
      </c>
      <c r="B641" s="23" t="s">
        <v>1141</v>
      </c>
      <c r="C641" s="24" t="s">
        <v>1142</v>
      </c>
    </row>
    <row r="642" ht="15.75" spans="1:3">
      <c r="A642" s="6">
        <v>639</v>
      </c>
      <c r="B642" s="23" t="s">
        <v>1143</v>
      </c>
      <c r="C642" s="24" t="s">
        <v>1144</v>
      </c>
    </row>
    <row r="643" ht="15.75" spans="1:3">
      <c r="A643" s="6">
        <v>640</v>
      </c>
      <c r="B643" s="23" t="s">
        <v>1145</v>
      </c>
      <c r="C643" s="24" t="s">
        <v>1146</v>
      </c>
    </row>
    <row r="644" ht="15.75" spans="1:3">
      <c r="A644" s="6">
        <v>641</v>
      </c>
      <c r="B644" s="23" t="s">
        <v>1147</v>
      </c>
      <c r="C644" s="24" t="s">
        <v>1148</v>
      </c>
    </row>
    <row r="645" ht="15.75" spans="1:3">
      <c r="A645" s="6">
        <v>642</v>
      </c>
      <c r="B645" s="23" t="s">
        <v>1149</v>
      </c>
      <c r="C645" s="24" t="s">
        <v>1150</v>
      </c>
    </row>
    <row r="646" ht="15.75" spans="1:3">
      <c r="A646" s="6">
        <v>643</v>
      </c>
      <c r="B646" s="23" t="s">
        <v>1151</v>
      </c>
      <c r="C646" s="24" t="s">
        <v>1152</v>
      </c>
    </row>
    <row r="647" ht="15.75" spans="1:3">
      <c r="A647" s="6">
        <v>644</v>
      </c>
      <c r="B647" s="23" t="s">
        <v>1153</v>
      </c>
      <c r="C647" s="24" t="s">
        <v>1154</v>
      </c>
    </row>
    <row r="648" ht="15.75" spans="1:3">
      <c r="A648" s="6">
        <v>645</v>
      </c>
      <c r="B648" s="23" t="s">
        <v>1155</v>
      </c>
      <c r="C648" s="24" t="s">
        <v>1156</v>
      </c>
    </row>
    <row r="649" ht="15.75" spans="1:3">
      <c r="A649" s="6">
        <v>646</v>
      </c>
      <c r="B649" s="23" t="s">
        <v>1157</v>
      </c>
      <c r="C649" s="25" t="s">
        <v>1158</v>
      </c>
    </row>
    <row r="650" ht="15.75" spans="1:3">
      <c r="A650" s="6">
        <v>647</v>
      </c>
      <c r="B650" s="23" t="s">
        <v>1159</v>
      </c>
      <c r="C650" s="25" t="s">
        <v>1160</v>
      </c>
    </row>
    <row r="651" ht="15.75" spans="1:3">
      <c r="A651" s="6">
        <v>648</v>
      </c>
      <c r="B651" s="23" t="s">
        <v>1161</v>
      </c>
      <c r="C651" s="25" t="s">
        <v>1162</v>
      </c>
    </row>
    <row r="652" ht="15.75" spans="1:3">
      <c r="A652" s="6">
        <v>649</v>
      </c>
      <c r="B652" s="23" t="s">
        <v>1163</v>
      </c>
      <c r="C652" s="25" t="s">
        <v>1164</v>
      </c>
    </row>
    <row r="653" ht="15.75" spans="1:3">
      <c r="A653" s="6">
        <v>650</v>
      </c>
      <c r="B653" s="23" t="s">
        <v>1165</v>
      </c>
      <c r="C653" s="25" t="s">
        <v>1166</v>
      </c>
    </row>
    <row r="654" ht="15.75" spans="1:3">
      <c r="A654" s="6">
        <v>651</v>
      </c>
      <c r="B654" s="23" t="s">
        <v>1167</v>
      </c>
      <c r="C654" s="25" t="s">
        <v>1168</v>
      </c>
    </row>
    <row r="655" ht="15.75" spans="1:3">
      <c r="A655" s="6">
        <v>652</v>
      </c>
      <c r="B655" s="23" t="s">
        <v>1169</v>
      </c>
      <c r="C655" s="25" t="s">
        <v>1170</v>
      </c>
    </row>
    <row r="656" ht="15.75" spans="1:3">
      <c r="A656" s="6">
        <v>653</v>
      </c>
      <c r="B656" s="23" t="s">
        <v>1171</v>
      </c>
      <c r="C656" s="25" t="s">
        <v>1172</v>
      </c>
    </row>
    <row r="657" ht="15.75" spans="1:3">
      <c r="A657" s="6">
        <v>654</v>
      </c>
      <c r="B657" s="23" t="s">
        <v>1173</v>
      </c>
      <c r="C657" s="25" t="s">
        <v>1174</v>
      </c>
    </row>
    <row r="658" ht="15.75" spans="1:3">
      <c r="A658" s="6">
        <v>655</v>
      </c>
      <c r="B658" s="23" t="s">
        <v>1175</v>
      </c>
      <c r="C658" s="25" t="s">
        <v>1176</v>
      </c>
    </row>
    <row r="659" ht="15.75" spans="1:3">
      <c r="A659" s="6">
        <v>656</v>
      </c>
      <c r="B659" s="23" t="s">
        <v>1177</v>
      </c>
      <c r="C659" s="25" t="s">
        <v>1178</v>
      </c>
    </row>
    <row r="660" ht="15.75" spans="1:3">
      <c r="A660" s="6">
        <v>657</v>
      </c>
      <c r="B660" s="23" t="s">
        <v>1179</v>
      </c>
      <c r="C660" s="25" t="s">
        <v>1180</v>
      </c>
    </row>
    <row r="661" ht="15.75" spans="1:3">
      <c r="A661" s="6">
        <v>658</v>
      </c>
      <c r="B661" s="23" t="s">
        <v>1181</v>
      </c>
      <c r="C661" s="25" t="s">
        <v>1182</v>
      </c>
    </row>
    <row r="662" ht="15.75" spans="1:3">
      <c r="A662" s="6">
        <v>659</v>
      </c>
      <c r="B662" s="23" t="s">
        <v>1183</v>
      </c>
      <c r="C662" s="25" t="s">
        <v>1184</v>
      </c>
    </row>
    <row r="663" ht="15.75" spans="1:3">
      <c r="A663" s="6">
        <v>660</v>
      </c>
      <c r="B663" s="23" t="s">
        <v>1185</v>
      </c>
      <c r="C663" s="25" t="s">
        <v>1186</v>
      </c>
    </row>
    <row r="664" ht="15.75" spans="1:3">
      <c r="A664" s="6">
        <v>661</v>
      </c>
      <c r="B664" s="23" t="s">
        <v>1187</v>
      </c>
      <c r="C664" s="25" t="s">
        <v>1188</v>
      </c>
    </row>
    <row r="665" ht="15.75" spans="1:3">
      <c r="A665" s="6">
        <v>662</v>
      </c>
      <c r="B665" s="13" t="s">
        <v>1189</v>
      </c>
      <c r="C665" s="26" t="s">
        <v>1190</v>
      </c>
    </row>
    <row r="666" ht="15.75" spans="1:3">
      <c r="A666" s="6">
        <v>663</v>
      </c>
      <c r="B666" s="23" t="s">
        <v>1191</v>
      </c>
      <c r="C666" s="25" t="s">
        <v>1192</v>
      </c>
    </row>
    <row r="667" ht="15.75" spans="1:3">
      <c r="A667" s="6">
        <v>664</v>
      </c>
      <c r="B667" s="23" t="s">
        <v>1193</v>
      </c>
      <c r="C667" s="25" t="s">
        <v>1194</v>
      </c>
    </row>
    <row r="668" ht="31.5" spans="1:3">
      <c r="A668" s="6">
        <v>665</v>
      </c>
      <c r="B668" s="23" t="s">
        <v>1195</v>
      </c>
      <c r="C668" s="25" t="s">
        <v>1196</v>
      </c>
    </row>
    <row r="669" ht="15.75" spans="1:3">
      <c r="A669" s="6">
        <v>666</v>
      </c>
      <c r="B669" s="13" t="s">
        <v>1197</v>
      </c>
      <c r="C669" s="26" t="s">
        <v>1198</v>
      </c>
    </row>
    <row r="670" ht="15.75" spans="1:3">
      <c r="A670" s="6">
        <v>667</v>
      </c>
      <c r="B670" s="13" t="s">
        <v>1199</v>
      </c>
      <c r="C670" s="26" t="s">
        <v>1200</v>
      </c>
    </row>
    <row r="671" ht="15.75" spans="1:3">
      <c r="A671" s="6">
        <v>668</v>
      </c>
      <c r="B671" s="23" t="s">
        <v>1201</v>
      </c>
      <c r="C671" s="25" t="s">
        <v>1202</v>
      </c>
    </row>
    <row r="672" ht="15.75" spans="1:3">
      <c r="A672" s="6">
        <v>669</v>
      </c>
      <c r="B672" s="23" t="s">
        <v>1203</v>
      </c>
      <c r="C672" s="25" t="s">
        <v>1204</v>
      </c>
    </row>
    <row r="673" ht="15.75" spans="1:3">
      <c r="A673" s="6">
        <v>670</v>
      </c>
      <c r="B673" s="13" t="s">
        <v>1205</v>
      </c>
      <c r="C673" s="26" t="s">
        <v>1206</v>
      </c>
    </row>
    <row r="674" ht="15.75" spans="1:3">
      <c r="A674" s="6">
        <v>671</v>
      </c>
      <c r="B674" s="23" t="s">
        <v>1207</v>
      </c>
      <c r="C674" s="25" t="s">
        <v>1208</v>
      </c>
    </row>
    <row r="675" ht="15.75" spans="1:3">
      <c r="A675" s="6">
        <v>672</v>
      </c>
      <c r="B675" s="23" t="s">
        <v>1209</v>
      </c>
      <c r="C675" s="25" t="s">
        <v>939</v>
      </c>
    </row>
    <row r="676" ht="15.75" spans="1:3">
      <c r="A676" s="6">
        <v>673</v>
      </c>
      <c r="B676" s="23" t="s">
        <v>1210</v>
      </c>
      <c r="C676" s="25" t="s">
        <v>1211</v>
      </c>
    </row>
    <row r="677" ht="15.75" spans="1:3">
      <c r="A677" s="6">
        <v>674</v>
      </c>
      <c r="B677" s="23" t="s">
        <v>1212</v>
      </c>
      <c r="C677" s="25" t="s">
        <v>1213</v>
      </c>
    </row>
    <row r="678" ht="15.75" spans="1:3">
      <c r="A678" s="6">
        <v>675</v>
      </c>
      <c r="B678" s="23" t="s">
        <v>1214</v>
      </c>
      <c r="C678" s="25" t="s">
        <v>1192</v>
      </c>
    </row>
    <row r="679" ht="15.75" spans="1:3">
      <c r="A679" s="6">
        <v>676</v>
      </c>
      <c r="B679" s="23" t="s">
        <v>1215</v>
      </c>
      <c r="C679" s="25" t="s">
        <v>1211</v>
      </c>
    </row>
    <row r="680" ht="15.75" spans="1:3">
      <c r="A680" s="6">
        <v>677</v>
      </c>
      <c r="B680" s="13" t="s">
        <v>1216</v>
      </c>
      <c r="C680" s="26" t="s">
        <v>1200</v>
      </c>
    </row>
    <row r="681" ht="15.75" spans="1:3">
      <c r="A681" s="6">
        <v>678</v>
      </c>
      <c r="B681" s="23" t="s">
        <v>1217</v>
      </c>
      <c r="C681" s="25" t="s">
        <v>1188</v>
      </c>
    </row>
    <row r="682" ht="15.75" spans="1:3">
      <c r="A682" s="6">
        <v>679</v>
      </c>
      <c r="B682" s="13" t="s">
        <v>1218</v>
      </c>
      <c r="C682" s="26" t="s">
        <v>1190</v>
      </c>
    </row>
    <row r="683" ht="15.75" spans="1:3">
      <c r="A683" s="6">
        <v>680</v>
      </c>
      <c r="B683" s="23" t="s">
        <v>1219</v>
      </c>
      <c r="C683" s="25" t="s">
        <v>746</v>
      </c>
    </row>
    <row r="684" ht="15.75" spans="1:3">
      <c r="A684" s="6">
        <v>681</v>
      </c>
      <c r="B684" s="23" t="s">
        <v>1220</v>
      </c>
      <c r="C684" s="25" t="s">
        <v>1162</v>
      </c>
    </row>
    <row r="685" ht="15.75" spans="1:3">
      <c r="A685" s="6">
        <v>682</v>
      </c>
      <c r="B685" s="23" t="s">
        <v>1221</v>
      </c>
      <c r="C685" s="25" t="s">
        <v>1164</v>
      </c>
    </row>
    <row r="686" ht="15.75" spans="1:3">
      <c r="A686" s="6">
        <v>683</v>
      </c>
      <c r="B686" s="23" t="s">
        <v>1222</v>
      </c>
      <c r="C686" s="25" t="s">
        <v>1204</v>
      </c>
    </row>
    <row r="687" ht="15.75" spans="1:3">
      <c r="A687" s="6">
        <v>684</v>
      </c>
      <c r="B687" s="23" t="s">
        <v>1223</v>
      </c>
      <c r="C687" s="25" t="s">
        <v>1166</v>
      </c>
    </row>
    <row r="688" ht="15.75" spans="1:3">
      <c r="A688" s="6">
        <v>685</v>
      </c>
      <c r="B688" s="23" t="s">
        <v>1224</v>
      </c>
      <c r="C688" s="25" t="s">
        <v>871</v>
      </c>
    </row>
    <row r="689" ht="15.75" spans="1:3">
      <c r="A689" s="6">
        <v>686</v>
      </c>
      <c r="B689" s="23" t="s">
        <v>1225</v>
      </c>
      <c r="C689" s="25" t="s">
        <v>1226</v>
      </c>
    </row>
    <row r="690" ht="31.5" spans="1:3">
      <c r="A690" s="6">
        <v>687</v>
      </c>
      <c r="B690" s="13" t="s">
        <v>1227</v>
      </c>
      <c r="C690" s="7" t="s">
        <v>1228</v>
      </c>
    </row>
    <row r="691" ht="31.5" spans="1:3">
      <c r="A691" s="6">
        <v>688</v>
      </c>
      <c r="B691" s="13" t="s">
        <v>1229</v>
      </c>
      <c r="C691" s="7" t="s">
        <v>1230</v>
      </c>
    </row>
    <row r="692" ht="15.75" spans="1:3">
      <c r="A692" s="6">
        <v>689</v>
      </c>
      <c r="B692" s="13" t="s">
        <v>1231</v>
      </c>
      <c r="C692" s="7" t="s">
        <v>1232</v>
      </c>
    </row>
    <row r="693" ht="15.75" spans="1:3">
      <c r="A693" s="6">
        <v>690</v>
      </c>
      <c r="B693" s="13" t="s">
        <v>1233</v>
      </c>
      <c r="C693" s="7" t="s">
        <v>1234</v>
      </c>
    </row>
    <row r="694" ht="15.75" spans="1:3">
      <c r="A694" s="6">
        <v>691</v>
      </c>
      <c r="B694" s="13" t="s">
        <v>1235</v>
      </c>
      <c r="C694" s="7" t="s">
        <v>1236</v>
      </c>
    </row>
    <row r="695" ht="15.75" spans="1:3">
      <c r="A695" s="6">
        <v>692</v>
      </c>
      <c r="B695" s="13" t="s">
        <v>1237</v>
      </c>
      <c r="C695" s="7" t="s">
        <v>1238</v>
      </c>
    </row>
    <row r="696" ht="15.75" spans="1:3">
      <c r="A696" s="6">
        <v>693</v>
      </c>
      <c r="B696" s="13" t="s">
        <v>1239</v>
      </c>
      <c r="C696" s="7" t="s">
        <v>1240</v>
      </c>
    </row>
    <row r="697" ht="15.75" spans="1:3">
      <c r="A697" s="6">
        <v>694</v>
      </c>
      <c r="B697" s="13" t="s">
        <v>1241</v>
      </c>
      <c r="C697" s="7" t="s">
        <v>1242</v>
      </c>
    </row>
    <row r="698" ht="15.75" spans="1:3">
      <c r="A698" s="6">
        <v>695</v>
      </c>
      <c r="B698" s="13" t="s">
        <v>1243</v>
      </c>
      <c r="C698" s="7" t="s">
        <v>1244</v>
      </c>
    </row>
    <row r="699" ht="15.75" spans="1:3">
      <c r="A699" s="6">
        <v>696</v>
      </c>
      <c r="B699" s="13" t="s">
        <v>1245</v>
      </c>
      <c r="C699" s="7" t="s">
        <v>1246</v>
      </c>
    </row>
    <row r="700" ht="15.75" spans="1:3">
      <c r="A700" s="6">
        <v>697</v>
      </c>
      <c r="B700" s="13" t="s">
        <v>1247</v>
      </c>
      <c r="C700" s="7" t="s">
        <v>1248</v>
      </c>
    </row>
    <row r="701" ht="15.75" spans="1:3">
      <c r="A701" s="6">
        <v>698</v>
      </c>
      <c r="B701" s="13" t="s">
        <v>1249</v>
      </c>
      <c r="C701" s="7" t="s">
        <v>1250</v>
      </c>
    </row>
    <row r="702" ht="15.75" spans="1:3">
      <c r="A702" s="6">
        <v>699</v>
      </c>
      <c r="B702" s="13" t="s">
        <v>1251</v>
      </c>
      <c r="C702" s="7" t="s">
        <v>1252</v>
      </c>
    </row>
    <row r="703" ht="15.75" spans="1:3">
      <c r="A703" s="6">
        <v>700</v>
      </c>
      <c r="B703" s="13" t="s">
        <v>1253</v>
      </c>
      <c r="C703" s="7" t="s">
        <v>1254</v>
      </c>
    </row>
    <row r="704" ht="15.75" spans="1:3">
      <c r="A704" s="6">
        <v>701</v>
      </c>
      <c r="B704" s="13" t="s">
        <v>1255</v>
      </c>
      <c r="C704" s="7" t="s">
        <v>1256</v>
      </c>
    </row>
    <row r="705" ht="15.75" spans="1:3">
      <c r="A705" s="6">
        <v>702</v>
      </c>
      <c r="B705" s="13" t="s">
        <v>1257</v>
      </c>
      <c r="C705" s="7" t="s">
        <v>1258</v>
      </c>
    </row>
    <row r="706" ht="15.75" spans="1:3">
      <c r="A706" s="6">
        <v>703</v>
      </c>
      <c r="B706" s="13" t="s">
        <v>1259</v>
      </c>
      <c r="C706" s="7" t="s">
        <v>1260</v>
      </c>
    </row>
    <row r="707" ht="15.75" spans="1:3">
      <c r="A707" s="6">
        <v>704</v>
      </c>
      <c r="B707" s="13" t="s">
        <v>1261</v>
      </c>
      <c r="C707" s="7" t="s">
        <v>1262</v>
      </c>
    </row>
    <row r="708" ht="15.75" spans="1:3">
      <c r="A708" s="6">
        <v>705</v>
      </c>
      <c r="B708" s="13" t="s">
        <v>1263</v>
      </c>
      <c r="C708" s="7" t="s">
        <v>1264</v>
      </c>
    </row>
    <row r="709" ht="15.75" spans="1:3">
      <c r="A709" s="6">
        <v>706</v>
      </c>
      <c r="B709" s="13" t="s">
        <v>1265</v>
      </c>
      <c r="C709" s="7" t="s">
        <v>1266</v>
      </c>
    </row>
    <row r="710" ht="15.75" spans="1:3">
      <c r="A710" s="6">
        <v>707</v>
      </c>
      <c r="B710" s="13" t="s">
        <v>1267</v>
      </c>
      <c r="C710" s="7" t="s">
        <v>1268</v>
      </c>
    </row>
    <row r="711" ht="15.75" spans="1:3">
      <c r="A711" s="6">
        <v>708</v>
      </c>
      <c r="B711" s="13" t="s">
        <v>1269</v>
      </c>
      <c r="C711" s="7" t="s">
        <v>1270</v>
      </c>
    </row>
    <row r="712" ht="15.75" spans="1:3">
      <c r="A712" s="6">
        <v>709</v>
      </c>
      <c r="B712" s="13" t="s">
        <v>1271</v>
      </c>
      <c r="C712" s="7" t="s">
        <v>1272</v>
      </c>
    </row>
    <row r="713" ht="15.75" spans="1:3">
      <c r="A713" s="6">
        <v>710</v>
      </c>
      <c r="B713" s="13" t="s">
        <v>1273</v>
      </c>
      <c r="C713" s="7" t="s">
        <v>1274</v>
      </c>
    </row>
    <row r="714" ht="15.75" spans="1:3">
      <c r="A714" s="6">
        <v>711</v>
      </c>
      <c r="B714" s="13" t="s">
        <v>1275</v>
      </c>
      <c r="C714" s="7" t="s">
        <v>1276</v>
      </c>
    </row>
    <row r="715" ht="15.75" spans="1:3">
      <c r="A715" s="6">
        <v>712</v>
      </c>
      <c r="B715" s="13" t="s">
        <v>1277</v>
      </c>
      <c r="C715" s="7" t="s">
        <v>1278</v>
      </c>
    </row>
    <row r="716" ht="15.75" spans="1:3">
      <c r="A716" s="6">
        <v>713</v>
      </c>
      <c r="B716" s="13" t="s">
        <v>1279</v>
      </c>
      <c r="C716" s="7" t="s">
        <v>1280</v>
      </c>
    </row>
    <row r="717" ht="15.75" spans="1:3">
      <c r="A717" s="6">
        <v>714</v>
      </c>
      <c r="B717" s="13" t="s">
        <v>1281</v>
      </c>
      <c r="C717" s="7" t="s">
        <v>1282</v>
      </c>
    </row>
    <row r="718" ht="15.75" spans="1:3">
      <c r="A718" s="6">
        <v>715</v>
      </c>
      <c r="B718" s="13" t="s">
        <v>1283</v>
      </c>
      <c r="C718" s="7" t="s">
        <v>1284</v>
      </c>
    </row>
    <row r="719" ht="15.75" spans="1:3">
      <c r="A719" s="6">
        <v>716</v>
      </c>
      <c r="B719" s="13" t="s">
        <v>1285</v>
      </c>
      <c r="C719" s="7" t="s">
        <v>1286</v>
      </c>
    </row>
    <row r="720" ht="15.75" spans="1:3">
      <c r="A720" s="6">
        <v>717</v>
      </c>
      <c r="B720" s="13" t="s">
        <v>1287</v>
      </c>
      <c r="C720" s="7" t="s">
        <v>1288</v>
      </c>
    </row>
    <row r="721" ht="15.75" spans="1:3">
      <c r="A721" s="6">
        <v>718</v>
      </c>
      <c r="B721" s="13" t="s">
        <v>1289</v>
      </c>
      <c r="C721" s="7" t="s">
        <v>1290</v>
      </c>
    </row>
    <row r="722" ht="15.75" spans="1:3">
      <c r="A722" s="6">
        <v>719</v>
      </c>
      <c r="B722" s="13" t="s">
        <v>1291</v>
      </c>
      <c r="C722" s="7" t="s">
        <v>1292</v>
      </c>
    </row>
    <row r="723" ht="15.75" spans="1:3">
      <c r="A723" s="6">
        <v>720</v>
      </c>
      <c r="B723" s="13" t="s">
        <v>1293</v>
      </c>
      <c r="C723" s="7" t="s">
        <v>1294</v>
      </c>
    </row>
    <row r="724" ht="15.75" spans="1:3">
      <c r="A724" s="6">
        <v>721</v>
      </c>
      <c r="B724" s="13" t="s">
        <v>1295</v>
      </c>
      <c r="C724" s="7" t="s">
        <v>1296</v>
      </c>
    </row>
    <row r="725" ht="15.75" spans="1:3">
      <c r="A725" s="6">
        <v>722</v>
      </c>
      <c r="B725" s="13" t="s">
        <v>1297</v>
      </c>
      <c r="C725" s="7" t="s">
        <v>1298</v>
      </c>
    </row>
    <row r="726" ht="15.75" spans="1:3">
      <c r="A726" s="6">
        <v>723</v>
      </c>
      <c r="B726" s="13" t="s">
        <v>1299</v>
      </c>
      <c r="C726" s="7" t="s">
        <v>1300</v>
      </c>
    </row>
    <row r="727" ht="15.75" spans="1:3">
      <c r="A727" s="6">
        <v>724</v>
      </c>
      <c r="B727" s="13" t="s">
        <v>1301</v>
      </c>
      <c r="C727" s="7" t="s">
        <v>1302</v>
      </c>
    </row>
    <row r="728" ht="31.5" spans="1:3">
      <c r="A728" s="6">
        <v>725</v>
      </c>
      <c r="B728" s="13" t="s">
        <v>1303</v>
      </c>
      <c r="C728" s="7" t="s">
        <v>1304</v>
      </c>
    </row>
    <row r="729" ht="15.75" spans="1:3">
      <c r="A729" s="6">
        <v>726</v>
      </c>
      <c r="B729" s="13" t="s">
        <v>1305</v>
      </c>
      <c r="C729" s="7" t="s">
        <v>1306</v>
      </c>
    </row>
    <row r="730" ht="15.75" spans="1:3">
      <c r="A730" s="6">
        <v>727</v>
      </c>
      <c r="B730" s="13" t="s">
        <v>1307</v>
      </c>
      <c r="C730" s="7" t="s">
        <v>1308</v>
      </c>
    </row>
    <row r="731" ht="15.75" spans="1:3">
      <c r="A731" s="6">
        <v>728</v>
      </c>
      <c r="B731" s="13" t="s">
        <v>1309</v>
      </c>
      <c r="C731" s="7" t="s">
        <v>1310</v>
      </c>
    </row>
    <row r="732" ht="15.75" spans="1:3">
      <c r="A732" s="6">
        <v>729</v>
      </c>
      <c r="B732" s="13" t="s">
        <v>1311</v>
      </c>
      <c r="C732" s="7" t="s">
        <v>1312</v>
      </c>
    </row>
    <row r="733" ht="15.75" spans="1:3">
      <c r="A733" s="6">
        <v>730</v>
      </c>
      <c r="B733" s="13" t="s">
        <v>1313</v>
      </c>
      <c r="C733" s="7" t="s">
        <v>1314</v>
      </c>
    </row>
    <row r="734" ht="31.5" spans="1:3">
      <c r="A734" s="6">
        <v>731</v>
      </c>
      <c r="B734" s="13" t="s">
        <v>1315</v>
      </c>
      <c r="C734" s="7" t="s">
        <v>1316</v>
      </c>
    </row>
    <row r="735" ht="15.75" spans="1:3">
      <c r="A735" s="6">
        <v>732</v>
      </c>
      <c r="B735" s="13" t="s">
        <v>1317</v>
      </c>
      <c r="C735" s="7" t="s">
        <v>1318</v>
      </c>
    </row>
    <row r="736" ht="15.75" spans="1:3">
      <c r="A736" s="6">
        <v>733</v>
      </c>
      <c r="B736" s="13" t="s">
        <v>1319</v>
      </c>
      <c r="C736" s="7" t="s">
        <v>1320</v>
      </c>
    </row>
    <row r="737" ht="15.75" spans="1:3">
      <c r="A737" s="6">
        <v>734</v>
      </c>
      <c r="B737" s="13" t="s">
        <v>1321</v>
      </c>
      <c r="C737" s="7" t="s">
        <v>1322</v>
      </c>
    </row>
    <row r="738" ht="31.5" spans="1:3">
      <c r="A738" s="6">
        <v>735</v>
      </c>
      <c r="B738" s="13" t="s">
        <v>1323</v>
      </c>
      <c r="C738" s="7" t="s">
        <v>1324</v>
      </c>
    </row>
    <row r="739" ht="15.75" spans="1:3">
      <c r="A739" s="6">
        <v>736</v>
      </c>
      <c r="B739" s="13" t="s">
        <v>1325</v>
      </c>
      <c r="C739" s="7" t="s">
        <v>1326</v>
      </c>
    </row>
    <row r="740" ht="15.75" spans="1:3">
      <c r="A740" s="6">
        <v>737</v>
      </c>
      <c r="B740" s="13" t="s">
        <v>1327</v>
      </c>
      <c r="C740" s="7" t="s">
        <v>1328</v>
      </c>
    </row>
    <row r="741" ht="15.75" spans="1:3">
      <c r="A741" s="6">
        <v>738</v>
      </c>
      <c r="B741" s="13" t="s">
        <v>1329</v>
      </c>
      <c r="C741" s="7" t="s">
        <v>1330</v>
      </c>
    </row>
    <row r="742" ht="15.75" spans="1:3">
      <c r="A742" s="6">
        <v>739</v>
      </c>
      <c r="B742" s="13" t="s">
        <v>1331</v>
      </c>
      <c r="C742" s="7" t="s">
        <v>1332</v>
      </c>
    </row>
    <row r="743" ht="15.75" spans="1:3">
      <c r="A743" s="6">
        <v>740</v>
      </c>
      <c r="B743" s="13" t="s">
        <v>1333</v>
      </c>
      <c r="C743" s="7" t="s">
        <v>1334</v>
      </c>
    </row>
    <row r="744" ht="15.75" spans="1:3">
      <c r="A744" s="6">
        <v>741</v>
      </c>
      <c r="B744" s="13" t="s">
        <v>1335</v>
      </c>
      <c r="C744" s="7" t="s">
        <v>1336</v>
      </c>
    </row>
    <row r="745" ht="15.75" spans="1:3">
      <c r="A745" s="6">
        <v>742</v>
      </c>
      <c r="B745" s="13" t="s">
        <v>1337</v>
      </c>
      <c r="C745" s="7" t="s">
        <v>1338</v>
      </c>
    </row>
    <row r="746" ht="15.75" spans="1:3">
      <c r="A746" s="6">
        <v>743</v>
      </c>
      <c r="B746" s="13" t="s">
        <v>1339</v>
      </c>
      <c r="C746" s="7" t="s">
        <v>1340</v>
      </c>
    </row>
    <row r="747" ht="15.75" spans="1:3">
      <c r="A747" s="6">
        <v>744</v>
      </c>
      <c r="B747" s="13" t="s">
        <v>1341</v>
      </c>
      <c r="C747" s="7" t="s">
        <v>1342</v>
      </c>
    </row>
    <row r="748" ht="15.75" spans="1:3">
      <c r="A748" s="6">
        <v>745</v>
      </c>
      <c r="B748" s="13" t="s">
        <v>1343</v>
      </c>
      <c r="C748" s="7" t="s">
        <v>1344</v>
      </c>
    </row>
    <row r="749" ht="15.75" spans="1:3">
      <c r="A749" s="6">
        <v>746</v>
      </c>
      <c r="B749" s="13" t="s">
        <v>1345</v>
      </c>
      <c r="C749" s="7" t="s">
        <v>1346</v>
      </c>
    </row>
    <row r="750" ht="15.75" spans="1:3">
      <c r="A750" s="6">
        <v>747</v>
      </c>
      <c r="B750" s="13" t="s">
        <v>1347</v>
      </c>
      <c r="C750" s="7" t="s">
        <v>1348</v>
      </c>
    </row>
    <row r="751" ht="15.75" spans="1:3">
      <c r="A751" s="6">
        <v>748</v>
      </c>
      <c r="B751" s="13" t="s">
        <v>1349</v>
      </c>
      <c r="C751" s="7" t="s">
        <v>1350</v>
      </c>
    </row>
    <row r="752" ht="15.75" spans="1:3">
      <c r="A752" s="6">
        <v>749</v>
      </c>
      <c r="B752" s="13" t="s">
        <v>1351</v>
      </c>
      <c r="C752" s="7" t="s">
        <v>1352</v>
      </c>
    </row>
    <row r="753" ht="15.75" spans="1:3">
      <c r="A753" s="6">
        <v>750</v>
      </c>
      <c r="B753" s="13" t="s">
        <v>1353</v>
      </c>
      <c r="C753" s="7" t="s">
        <v>1354</v>
      </c>
    </row>
    <row r="754" ht="15.75" spans="1:3">
      <c r="A754" s="6">
        <v>751</v>
      </c>
      <c r="B754" s="13" t="s">
        <v>1355</v>
      </c>
      <c r="C754" s="7" t="s">
        <v>1356</v>
      </c>
    </row>
    <row r="755" ht="15.75" spans="1:3">
      <c r="A755" s="6">
        <v>752</v>
      </c>
      <c r="B755" s="13" t="s">
        <v>1357</v>
      </c>
      <c r="C755" s="7" t="s">
        <v>1358</v>
      </c>
    </row>
    <row r="756" ht="15.75" spans="1:3">
      <c r="A756" s="6">
        <v>753</v>
      </c>
      <c r="B756" s="13" t="s">
        <v>1359</v>
      </c>
      <c r="C756" s="7" t="s">
        <v>1360</v>
      </c>
    </row>
    <row r="757" ht="15.75" spans="1:3">
      <c r="A757" s="6">
        <v>754</v>
      </c>
      <c r="B757" s="13" t="s">
        <v>1361</v>
      </c>
      <c r="C757" s="7" t="s">
        <v>1362</v>
      </c>
    </row>
    <row r="758" ht="15.75" spans="1:3">
      <c r="A758" s="6">
        <v>755</v>
      </c>
      <c r="B758" s="13" t="s">
        <v>1363</v>
      </c>
      <c r="C758" s="7" t="s">
        <v>1364</v>
      </c>
    </row>
    <row r="759" ht="15.75" spans="1:3">
      <c r="A759" s="6">
        <v>756</v>
      </c>
      <c r="B759" s="13" t="s">
        <v>1365</v>
      </c>
      <c r="C759" s="7" t="s">
        <v>1366</v>
      </c>
    </row>
    <row r="760" ht="15.75" spans="1:3">
      <c r="A760" s="6">
        <v>757</v>
      </c>
      <c r="B760" s="13" t="s">
        <v>1367</v>
      </c>
      <c r="C760" s="7" t="s">
        <v>1368</v>
      </c>
    </row>
    <row r="761" ht="15.75" spans="1:3">
      <c r="A761" s="6">
        <v>758</v>
      </c>
      <c r="B761" s="13" t="s">
        <v>1369</v>
      </c>
      <c r="C761" s="7" t="s">
        <v>1370</v>
      </c>
    </row>
    <row r="762" ht="15.75" spans="1:3">
      <c r="A762" s="6">
        <v>759</v>
      </c>
      <c r="B762" s="13" t="s">
        <v>1371</v>
      </c>
      <c r="C762" s="7" t="s">
        <v>1372</v>
      </c>
    </row>
    <row r="763" ht="15.75" spans="1:3">
      <c r="A763" s="6">
        <v>760</v>
      </c>
      <c r="B763" s="13" t="s">
        <v>1373</v>
      </c>
      <c r="C763" s="7" t="s">
        <v>1374</v>
      </c>
    </row>
    <row r="764" ht="15.75" spans="1:3">
      <c r="A764" s="6">
        <v>761</v>
      </c>
      <c r="B764" s="13" t="s">
        <v>1375</v>
      </c>
      <c r="C764" s="7" t="s">
        <v>1376</v>
      </c>
    </row>
    <row r="765" ht="15.75" spans="1:3">
      <c r="A765" s="6">
        <v>762</v>
      </c>
      <c r="B765" s="13" t="s">
        <v>1377</v>
      </c>
      <c r="C765" s="7" t="s">
        <v>1378</v>
      </c>
    </row>
    <row r="766" ht="15.75" spans="1:3">
      <c r="A766" s="6">
        <v>763</v>
      </c>
      <c r="B766" s="13" t="s">
        <v>1379</v>
      </c>
      <c r="C766" s="7" t="s">
        <v>1380</v>
      </c>
    </row>
    <row r="767" ht="31.5" spans="1:3">
      <c r="A767" s="6">
        <v>764</v>
      </c>
      <c r="B767" s="13" t="s">
        <v>1381</v>
      </c>
      <c r="C767" s="7" t="s">
        <v>1382</v>
      </c>
    </row>
    <row r="768" ht="15.75" spans="1:3">
      <c r="A768" s="6">
        <v>765</v>
      </c>
      <c r="B768" s="13" t="s">
        <v>1383</v>
      </c>
      <c r="C768" s="7" t="s">
        <v>1384</v>
      </c>
    </row>
    <row r="769" ht="15.75" spans="1:3">
      <c r="A769" s="6">
        <v>766</v>
      </c>
      <c r="B769" s="13" t="s">
        <v>1385</v>
      </c>
      <c r="C769" s="7" t="s">
        <v>1386</v>
      </c>
    </row>
    <row r="770" ht="15.75" spans="1:3">
      <c r="A770" s="6">
        <v>767</v>
      </c>
      <c r="B770" s="13" t="s">
        <v>1387</v>
      </c>
      <c r="C770" s="7" t="s">
        <v>1388</v>
      </c>
    </row>
    <row r="771" ht="15.75" spans="1:3">
      <c r="A771" s="6">
        <v>768</v>
      </c>
      <c r="B771" s="13" t="s">
        <v>1389</v>
      </c>
      <c r="C771" s="7" t="s">
        <v>1390</v>
      </c>
    </row>
    <row r="772" ht="15.75" spans="1:3">
      <c r="A772" s="6">
        <v>769</v>
      </c>
      <c r="B772" s="13" t="s">
        <v>1391</v>
      </c>
      <c r="C772" s="7" t="s">
        <v>1392</v>
      </c>
    </row>
    <row r="773" ht="15.75" spans="1:3">
      <c r="A773" s="6">
        <v>770</v>
      </c>
      <c r="B773" s="13" t="s">
        <v>1393</v>
      </c>
      <c r="C773" s="7" t="s">
        <v>1394</v>
      </c>
    </row>
    <row r="774" ht="15.75" spans="1:3">
      <c r="A774" s="6">
        <v>771</v>
      </c>
      <c r="B774" s="13" t="s">
        <v>1395</v>
      </c>
      <c r="C774" s="7" t="s">
        <v>1390</v>
      </c>
    </row>
    <row r="775" ht="15.75" spans="1:3">
      <c r="A775" s="6">
        <v>772</v>
      </c>
      <c r="B775" s="13" t="s">
        <v>1396</v>
      </c>
      <c r="C775" s="7" t="s">
        <v>1397</v>
      </c>
    </row>
    <row r="776" ht="15.75" spans="1:3">
      <c r="A776" s="6">
        <v>773</v>
      </c>
      <c r="B776" s="13" t="s">
        <v>1398</v>
      </c>
      <c r="C776" s="7" t="s">
        <v>1399</v>
      </c>
    </row>
    <row r="777" ht="15.75" spans="1:3">
      <c r="A777" s="6">
        <v>774</v>
      </c>
      <c r="B777" s="13" t="s">
        <v>1400</v>
      </c>
      <c r="C777" s="7" t="s">
        <v>1401</v>
      </c>
    </row>
    <row r="778" ht="15.75" spans="1:3">
      <c r="A778" s="6">
        <v>775</v>
      </c>
      <c r="B778" s="13" t="s">
        <v>1402</v>
      </c>
      <c r="C778" s="7" t="s">
        <v>1403</v>
      </c>
    </row>
    <row r="779" ht="15.75" spans="1:3">
      <c r="A779" s="6">
        <v>776</v>
      </c>
      <c r="B779" s="13" t="s">
        <v>1404</v>
      </c>
      <c r="C779" s="7" t="s">
        <v>1405</v>
      </c>
    </row>
  </sheetData>
  <mergeCells count="2">
    <mergeCell ref="A1:B1"/>
    <mergeCell ref="A2:C2"/>
  </mergeCells>
  <conditionalFormatting sqref="B4">
    <cfRule type="duplicateValues" dxfId="0" priority="11"/>
  </conditionalFormatting>
  <conditionalFormatting sqref="B774">
    <cfRule type="duplicateValues" dxfId="0" priority="1"/>
  </conditionalFormatting>
  <conditionalFormatting sqref="B5:B33">
    <cfRule type="duplicateValues" dxfId="0" priority="10"/>
  </conditionalFormatting>
  <conditionalFormatting sqref="B34:B41">
    <cfRule type="duplicateValues" dxfId="0" priority="9"/>
  </conditionalFormatting>
  <conditionalFormatting sqref="B42:B46">
    <cfRule type="duplicateValues" dxfId="0" priority="8"/>
  </conditionalFormatting>
  <conditionalFormatting sqref="B638:B689">
    <cfRule type="duplicateValues" dxfId="0" priority="7"/>
  </conditionalFormatting>
  <conditionalFormatting sqref="B690:B721">
    <cfRule type="duplicateValues" dxfId="0" priority="6"/>
  </conditionalFormatting>
  <conditionalFormatting sqref="B722:B738">
    <cfRule type="duplicateValues" dxfId="0" priority="5"/>
  </conditionalFormatting>
  <conditionalFormatting sqref="B764:B766">
    <cfRule type="duplicateValues" dxfId="0" priority="4"/>
  </conditionalFormatting>
  <conditionalFormatting sqref="B769:B770">
    <cfRule type="duplicateValues" dxfId="0" priority="3"/>
  </conditionalFormatting>
  <conditionalFormatting sqref="B771:B773">
    <cfRule type="duplicateValues" dxfId="0" priority="2"/>
  </conditionalFormatting>
  <pageMargins left="0.75" right="0.196527777777778" top="0.472222222222222" bottom="0.511805555555556" header="0.5" footer="0.5"/>
  <pageSetup paperSize="9" orientation="portrait"/>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1">
    <comment s:ref="B198" rgbClr="D317A8"/>
  </commentList>
</comment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dcterms:created xsi:type="dcterms:W3CDTF">2025-06-10T06:55:00Z</dcterms:created>
  <dcterms:modified xsi:type="dcterms:W3CDTF">2025-06-18T15:01:33Z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F7F874002C76A41AEF9042684573D873</vt:lpwstr>
  </property>
  <property fmtid="{D5CDD505-2E9C-101B-9397-08002B2CF9AE}" pid="3" name="KSOProductBuildVer">
    <vt:lpwstr>2052-11.8.2.11653</vt:lpwstr>
  </property>
  <property fmtid="{D5CDD505-2E9C-101B-9397-08002B2CF9AE}" pid="4" name="KSOReadingLayout">
    <vt:bool>true</vt:bool>
  </property>
</Properties>
</file>